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红星镇基本履职事项清单" sheetId="1" r:id="rId1"/>
    <sheet name="红星镇配合履职事项清单" sheetId="2" r:id="rId2"/>
    <sheet name="红星镇上级部门收回事项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<sst xmlns="http://schemas.openxmlformats.org/spreadsheetml/2006/main" count="693" uniqueCount="654">
  <si>
    <t>红星镇基本履职事项清单</t>
  </si>
  <si>
    <t>序号</t>
  </si>
  <si>
    <t>事项名称</t>
  </si>
  <si>
    <t>一、党的建设(23项)</t>
  </si>
  <si>
    <t>深入学习贯彻习近平新时代中国特色社会主义思想，全面宣传执行党的方针政策与决议，严格按照党中央部署扎实开展党内教育，持续强化政治建设，引导党员坚定拥护 “两个确立”、坚决做到 “两个维护”</t>
  </si>
  <si>
    <t>组织实施本级党组织换届工作，指导下级党组织换届工作</t>
  </si>
  <si>
    <t>加强镇党委自身建设和社区党组织建设，以及其他隶属镇党委的党组织建设，常态化整顿软弱涣散党组织；落实党的工作制度和组织生活制度；决定下级党组织成立撤销事项；调动或者指派下级党组织的负责人</t>
  </si>
  <si>
    <t>加强党员队伍建设，对党员进行教育、管理、监督和服务</t>
  </si>
  <si>
    <t>做好人才服务和引进工作，培育农业科技、经营管理、法律服务、社会工作人才</t>
  </si>
  <si>
    <t>集中管理、调配、培训社区专职人员，依法签订劳动合同，加强队伍建设，做好日常管理与考核</t>
  </si>
  <si>
    <t>指导居委会制定居民公约，对自治章程与公约进行备案及执行监督，推进城镇社区协商</t>
  </si>
  <si>
    <t>加强基层政权治理能力，支持社工人才队伍建设，统筹解决居委会办公用房</t>
  </si>
  <si>
    <t xml:space="preserve">加强党建引领基层治理机制建设，强化社会组织、非公有制企业、新业态就业群体、互联网企业党建工作 </t>
  </si>
  <si>
    <t>发挥“五老” 优势，通过思想引导、专业辅导、关爱帮扶的方式协同育人，强化青少年身心健康教育</t>
  </si>
  <si>
    <t>统筹谋划推进志愿服务，强化资源、组织、培训保障，确保活动高效长效</t>
  </si>
  <si>
    <t>开展“一镇一特色、一社区一品牌”创建活动，打造“砥砺前行，携手并进”、“桥”、“百姓家里党徽闪”党建品牌</t>
  </si>
  <si>
    <t>联络人大代表并组织活动，依托代表家（站）收集反馈意见建议，承办县人大常委会交办工作</t>
  </si>
  <si>
    <t>加强职工思想政治引领与组织建设，维护职工权益和帮扶困难职工，管理使用工会经费</t>
  </si>
  <si>
    <t>负责基层团组织建设，坚持党建带团建，组织开展团员教育管理等工作，维护青少年权益</t>
  </si>
  <si>
    <t>加强基层妇联建设和家教家风工作，为妇女儿童发展提供全方位服务</t>
  </si>
  <si>
    <t>落实党管武装制度，完成兵役、民兵等国防动员工作</t>
  </si>
  <si>
    <t>主动配合巡视巡察，接受监督，对反馈问题照单全收、全面整改</t>
  </si>
  <si>
    <t>落实全面从严治党责任制、党风廉政建设“一岗双责”责任制，落实中央八项规定精神，开展党纪学习及警示教育，推进反腐败工作</t>
  </si>
  <si>
    <t>履行监督执纪责任，受理处置检举控告、党员申诉，审查党员违纪问题</t>
  </si>
  <si>
    <t>深化新时代精神文明建设，拓展“党建+”活动载体，常态化开展文明实践活动</t>
  </si>
  <si>
    <t>铸牢中华民族共同体意识，落实民族政策，促进民族团结，依法管理宗教事务</t>
  </si>
  <si>
    <t>开展对民主党派人士、党外知识分子、非公有制经济人士等统战对象的团结联络与服务工作</t>
  </si>
  <si>
    <t>二、经济发展(5项)</t>
  </si>
  <si>
    <t>优化营商环境，开展助企纾困政策宣传，畅通政企沟通渠道，精准对接企业需求</t>
  </si>
  <si>
    <t>开展基层信用建设，强化政务诚信和承诺制，完善信息归集共享，推进诚信宣教并建立诚信档案</t>
  </si>
  <si>
    <t>宣传招商引资政策，收集项目线索并及时上报</t>
  </si>
  <si>
    <t>做强做优平贝等特色产业发展</t>
  </si>
  <si>
    <t>指导社区及便民服务中心做好窗口设置、规范优化业务流程，健全执行政务服务制度</t>
  </si>
  <si>
    <t>三、民生服务(17项)</t>
  </si>
  <si>
    <t>做好退役军人信息采集、走访慰问，负责60岁退役士兵补助申请，以及建档立卡、优待证申领、待安费待岗费发放初审</t>
  </si>
  <si>
    <t>负责公租房租赁补贴和实物配租初审工作，开展调查、评议、公示、服务工作</t>
  </si>
  <si>
    <t>接收“12345”热线等政务平台转办事项，按流程和时限处理，及时准确反馈办理结果</t>
  </si>
  <si>
    <t>开展居家养老和社区养老服务工作</t>
  </si>
  <si>
    <t>为生活困难的精神障碍患者家庭提供帮助，建立好独居、空巢、失能、重残特殊家庭老年人台账，提供探访关爱服务</t>
  </si>
  <si>
    <t>全面摸排辖区内困难群众、人均收入低于当地最低生活保障标准的家庭，按照规定给予最低生活保障；针对因突发事件、意外伤害、重大疾病或其他特殊原因导致基本生活陷入困境的对象及时给予临时救助</t>
  </si>
  <si>
    <t>摸排辖区孤儿、留守儿童、事实无人抚养的儿童，建立信息台账，做好基本生活保障</t>
  </si>
  <si>
    <t>做好残疾人服务和关心关爱，帮助残疾人申请更换辅具；协助开展残疾人康复就业、组织残疾人参加职业技能培训，做好公益助残工作；负责困难残疾人生活补贴、重度残疾人护理补贴申请受理工作</t>
  </si>
  <si>
    <t>补办独生子女父母光荣证，开展奖励费核实及审批工作</t>
  </si>
  <si>
    <t>负责生育服务登记和发放生育服务卡，受理育儿、生育补贴及家庭特扶申请，完成初审和公示</t>
  </si>
  <si>
    <t>动员城镇居民参与基本医疗保险和养老保险，多渠道解读参保政策</t>
  </si>
  <si>
    <t>通过入户走访，建立就业困难人员台账，开展就业创业政策宣传，引导申请创业就业补贴；组织人员参加就业创业技能培训做好辖区内就业供需对接相关工作</t>
  </si>
  <si>
    <t>针对就业困难人员引导申报公益性岗位</t>
  </si>
  <si>
    <t>开展人口普查工作，为民生保障、产业发展提供数据支撑</t>
  </si>
  <si>
    <t>认领并维护省政务服务平台镇级事项，做好服务工作</t>
  </si>
  <si>
    <t>指导、管理本镇市政环卫，做好日常工作</t>
  </si>
  <si>
    <t>指导、监督物业服务及物业费收取工作</t>
  </si>
  <si>
    <t>四、平安法治(10项)</t>
  </si>
  <si>
    <t>开展国家安全宣教，落实总体国家安全观</t>
  </si>
  <si>
    <t>组织并指导社区开展法治宣传教育，助力社区法治建设</t>
  </si>
  <si>
    <t>强化网格化服务管理和网格员队伍建设</t>
  </si>
  <si>
    <t>开展禁毒宣传教育，做好吸毒人员的排查管控与社会救助工作</t>
  </si>
  <si>
    <t>加强综治中心建设，落实辖区社会治安综合治理工作</t>
  </si>
  <si>
    <t>强化安全生产工作，对生产经营单位开展安全检查</t>
  </si>
  <si>
    <t>组织开展有针对性的消防安全检查、消防宣传、火灾扑救演练，把消防工作纳入网格治理体系，指导社区开展群众性消防工作，制定防火安全公约</t>
  </si>
  <si>
    <t>对行政规范性文件开展合法性审查，处理审查建议，并做好材料备案工作</t>
  </si>
  <si>
    <t>创新建立“网格+警格”联动机制</t>
  </si>
  <si>
    <t>加强居务规范管理，落实“四议两公开”制度</t>
  </si>
  <si>
    <t>五、乡村振兴(7项)</t>
  </si>
  <si>
    <t>负责耕地地力保护补贴、生产者补贴、耕地轮作补贴等惠农补贴的初审、核查与上报</t>
  </si>
  <si>
    <t>做好农业技术推广和培训，加强农机安全宣传</t>
  </si>
  <si>
    <t>落实“田长制”，筑牢耕地保护防线</t>
  </si>
  <si>
    <t>负责农业用地监督，发现破坏农业设施和用地问题及时上报</t>
  </si>
  <si>
    <t>负责水生动物疫病与渔业灾害防控工作</t>
  </si>
  <si>
    <t>落实粮食安全生产责任制，稳定粮食播种面积，完成粮食种植计划，提高粮食产量</t>
  </si>
  <si>
    <t>开展农业面源污染的预防、治理及控制，推进化肥农药减量增效，实施农业废弃物回收</t>
  </si>
  <si>
    <t>六、自然资源(1项)</t>
  </si>
  <si>
    <t>排查上报擅自改变耕地用途、性质及非法占用耕地行为</t>
  </si>
  <si>
    <t>七、生态环保(7项)</t>
  </si>
  <si>
    <t>强化水资源节约保护宣传，巡查中发现破坏水资源、水质及水生态环境的违法线索并及时上报</t>
  </si>
  <si>
    <t>开展人居环境整治提升行动，做好垃圾清理、绿化美化工作</t>
  </si>
  <si>
    <t>做好畜禽粪污排查治理，核查举报线索和宣传生态环保政策法规</t>
  </si>
  <si>
    <t>落实“河（湖）长制”，开展日常巡查、宣传工作，做好河湖岸线“清四乱”整治，发现问题及时制止并上报</t>
  </si>
  <si>
    <t>落实秸秆焚烧管控责任，开展日常巡查，发现问题及时制止并上报</t>
  </si>
  <si>
    <t>落实“林长制”，开展日常巡查、宣传工作，发现问题及时制止并上报</t>
  </si>
  <si>
    <t>做好生态环境督察、检查反馈问题整改工作</t>
  </si>
  <si>
    <t>八、城乡建设(8项)</t>
  </si>
  <si>
    <t>拆除小区内违规牌匾、广告标牌等户外设施</t>
  </si>
  <si>
    <t>指导成立业主委员会并进行备案，监督业主委员会履职换届，统筹监管物业管理和物业纠纷</t>
  </si>
  <si>
    <t>对发现的未按规定清扫、堆放、装运冰雪、向公共区域抛洒冰雪、向雪堆倾倒垃圾污物，未清除道路积冰行为，进行制止并上报</t>
  </si>
  <si>
    <t>对发现的在树木、建筑、市政设施及地面乱喷涂、刻画、张贴行为，进行制止并上报</t>
  </si>
  <si>
    <t>监督检查未经批准在住宅室内装修时搭建建筑、构筑物，或擅自改变住宅外立面、在非承重外墙开门窗的行为</t>
  </si>
  <si>
    <t>对物业提交的维修基金使用申请进行初步审核并上报</t>
  </si>
  <si>
    <t>核查农业、自然资源等部门反馈的卫片图斑，及时上报情况；督促居民对私拉乱建、违法用地、违法建设违法行为进行整改</t>
  </si>
  <si>
    <t>镇级国土空间规划和控制性详细规划编制工作</t>
  </si>
  <si>
    <t>九、文化和旅游(4项)</t>
  </si>
  <si>
    <t>组织社区开展群众性文体活动与全民健身，做好宣传推广</t>
  </si>
  <si>
    <t>开展全民阅读、科普、传统文化传承活动，加强职工书屋等阅读设施的建设管理</t>
  </si>
  <si>
    <t>融合本地特色，打造冰雪旅游品牌，夯实景区服务保障</t>
  </si>
  <si>
    <t>做好镇域内文物保护工作</t>
  </si>
  <si>
    <t>十、综合政务(9项)</t>
  </si>
  <si>
    <t>做好公车、食堂、公务接待、政府采购、办公用房管理及机关节能工作</t>
  </si>
  <si>
    <t>做好镇档案收集、移交管理和指导监督社区档案工作</t>
  </si>
  <si>
    <t>开展财务规划、预算编制、资金统筹、会计核算、成本管控及财务分析等全流程工作，防范财税风险</t>
  </si>
  <si>
    <t>做好国有资产的配置规划、入账登记、日常保管、定期盘点、全面清查以及规范处置全流程管理工作</t>
  </si>
  <si>
    <t>负责电子政务、公文流转、印章、人事管理等机关事务处理</t>
  </si>
  <si>
    <t>做好镇离退休干部服务管理工作</t>
  </si>
  <si>
    <t>负责工作人员职称评审申报和福利待遇调整</t>
  </si>
  <si>
    <t>落实24小时值班值守和紧急信息报送制度，对突发事件及时上报并进行先期处置</t>
  </si>
  <si>
    <t>按照“四个体系”工作要求，落实本镇重点工作</t>
  </si>
  <si>
    <t>红星镇配合履职事项清单</t>
  </si>
  <si>
    <t>对应上级部门</t>
  </si>
  <si>
    <t>上级部门职责</t>
  </si>
  <si>
    <t>乡镇配合职责</t>
  </si>
  <si>
    <t>一、党的建设(15项)</t>
  </si>
  <si>
    <t>干部管理工作</t>
  </si>
  <si>
    <t>县委组织部</t>
  </si>
  <si>
    <t>1.建立健全干部发现、储备、锻炼培养、统筹配备、管理监督机制，大力选拔对党忠诚、廉洁自律、作风扎实、能力过硬、勇于担当、实绩突出的干部；
2.常态化抓好社区党组织书记后备力量培养，培育、储备，建立后备人才库；
3.制定和落实社区干部特别是“一肩挑”人员管理监督的具体措施；
4.统筹抓好驻社区第一书记选派管理工作。</t>
  </si>
  <si>
    <t>1.做好乡镇、社区干部的日常管理、使用；
2.全程参与社区党组织书记后备力量培育储备工作，加强社区“两委”后备队伍建设；
3.配合做好驻社区第一书记日常管理工作。</t>
  </si>
  <si>
    <t>选调生招录和培养管理工作</t>
  </si>
  <si>
    <t>1.提出选调生招录计划，科学设置招录岗位条件；
2.组织做好本地选调生跟踪培养、教育管理和选拔使用等工作；
3.加强对到社区任职选调生管理监督，推动选调生扎实开展国情调研。</t>
  </si>
  <si>
    <t>配合做好选调生招录工作，加强对选调生的跟踪培养、教育管理和选拔使用工作。</t>
  </si>
  <si>
    <t>加强党建阵地建设</t>
  </si>
  <si>
    <t>做好各级党群服务中心建设总体规划，提供建设运行经费保障，督促指导基层做好管理使用。</t>
  </si>
  <si>
    <t>配合做好社区党群服务中心建设和管理使用工作。</t>
  </si>
  <si>
    <t>党代表选举工作</t>
  </si>
  <si>
    <t>制定科学合理的选举方案，组织相关培训和选举指导工作。</t>
  </si>
  <si>
    <t>1.做好宣传动员及代表推荐；
2.组织选举工作并上报材料。</t>
  </si>
  <si>
    <t>深化能力作风建设活动</t>
  </si>
  <si>
    <t>抓好能力作风建设工作的指导督促和落实工作。</t>
  </si>
  <si>
    <t>1.制定具体方案，细化分解任务；
2.建立专门台账，明确责任科室、责任人、完成时限，全力抓好推进落实。</t>
  </si>
  <si>
    <t>兵役国防动员工作</t>
  </si>
  <si>
    <t>县人武部
县发展改革局
（县国动办）</t>
  </si>
  <si>
    <t>1.县人武部牵头组织体检政考走访和役前训练；
2.县发展改革局（县国动办）进行国防潜力调查；
3.县人武部确定备役部队参训人员，做好兵员管理、动员集结等工作，确保民兵队伍始终保持战备状态；
4.县人武部提供参训人员必备物品及安全保障；
5.县人武部负责民兵及预备役的组织和训练，包括民兵、义务兵征集、战时动员等；
6.县人武部组织民兵战备执勤并协助维护社会治安，组织人员建设文明生活环境，协助做好优待抚恤工作，以及协助政府有关部门搞好基干民兵干部的选拔、培养和调配等。</t>
  </si>
  <si>
    <t>1.做好本区域报名参军人员进行体检政审走访组织役前训练；
2.配合国防潜力调查和动员准备工作；
3.配合确定备役部队参训人员和兵员管理、动员集结等工作，确保民兵队伍始终保持战备状态；
4.组织参训人员按时参训；
5.做好战备工作。</t>
  </si>
  <si>
    <t>精神文明创建</t>
  </si>
  <si>
    <t>县委宣传部</t>
  </si>
  <si>
    <t>组织协调全县精神文明创建工作，做好文明单位、文明家庭等申报、复查、推荐工作。</t>
  </si>
  <si>
    <t>组织辖区内单位和居民开展精神文明创建活动，配合做好文明乡镇、文明家庭等申报、复查、推荐工作。</t>
  </si>
  <si>
    <t>巡视巡察整改监督工作</t>
  </si>
  <si>
    <t>县委巡察办</t>
  </si>
  <si>
    <t>统筹指导督促镇落实巡视巡察整改工作，推动成果综合运用。</t>
  </si>
  <si>
    <t>1.配合履行巡视巡察监督，积极配合巡视巡察工作；
2.领导班子及其成员自觉接受巡视巡察监督，抓好巡视巡察整改工作。</t>
  </si>
  <si>
    <t>团员教育管理工作</t>
  </si>
  <si>
    <t>团县委机关</t>
  </si>
  <si>
    <t>1.督促指导做好团组织换届工作；
2.加强对特殊群体的关心关爱；
3.提高青少年的法律意识和自我保护能力；
4.确保团员信息准确无误；
5.提高团员思想政治素质和组织纪律观念；
6.加强对团干部的日常管理和监督；
7.负责指导镇基层团组织建设、团员教育管理、青年权益维护及服务工作；
8.负责指导镇开展团员关系接转相关工作。</t>
  </si>
  <si>
    <t>1.做好镇团组织换届工作，选拔优秀青年充实到团干部队伍中；
2.为困难儿童、留守儿童提供帮助；
3.增强辖区内青少年的法律意识和自我保护能力；
4.加强团员教育管理；
5.负责团组织建设，指导社区团组织教育管理工作，维护青年权益，开展服务青年工作，了解青年思想动态，反映青年普遍诉求；
6.负责基层团员关系转入转出工作。</t>
  </si>
  <si>
    <t>“两企三新”党建工作</t>
  </si>
  <si>
    <t>县委社会工作部</t>
  </si>
  <si>
    <t>推助机关企事业单位、镇、社区与新经济组织、新社会组织、新就业群体党组织、妇联组织、非公有制企业党组织、社会组织党组织活动场所共用、资源设施共享。</t>
  </si>
  <si>
    <t>与新经济组织、新社会组织、新就业群体党组织、妇联组织、非公有制企业党组织、社会党组织活动场所共用、资源设施共享。</t>
  </si>
  <si>
    <t>新业态新就业群体党组织排查摸底</t>
  </si>
  <si>
    <t>县委社会工作部
县交通运输局县退役军人事务局
县市场监督管理局
县公安局</t>
  </si>
  <si>
    <t>1.县委社会工作部与县公安局信息管理平台进行比对，采取多种形式进行走访核实，精准掌握新业态新就业群体党员情况。
2.县交通运输局会同县公安局、县退役军人事务局、县市场监督管理局和镇、社区党组织，对本区域内新业态新就业群体群体党员进行核实。</t>
  </si>
  <si>
    <t xml:space="preserve">开展本区域内新业态新就业群体党员走访核实、排查摸底工作，精准掌握新业态新就业群体党员情况。 </t>
  </si>
  <si>
    <t>互联网企业党组织覆盖质量</t>
  </si>
  <si>
    <t>指导推动行业监管部门、行业协会、园区、镇，以新闻信息类企业为重点，加大工作力度，实现党的组织和工作全覆盖。</t>
  </si>
  <si>
    <t>1.对辖区内互联网企业进行排查摸底，掌握企业数量、党员人数等情况；
2.指导互联网企业党组织制定工作计划和规章制度。</t>
  </si>
  <si>
    <t>工商联换届工作</t>
  </si>
  <si>
    <t>县工商联机关</t>
  </si>
  <si>
    <t>1.制定方案与筹备规划，组织动员与宣传引导；
2.负责代表与委员推选管理和换届会务组织的协调。</t>
  </si>
  <si>
    <t>做好宣传动员、人选推荐、组织协调和信息反馈。</t>
  </si>
  <si>
    <t>人大代表选举换届、调研及代表意见征集工作</t>
  </si>
  <si>
    <t>县人大机关</t>
  </si>
  <si>
    <t>1.组织县人大代表换届选举工作，指导镇人大代表换届选举；
2.拟定调研计划，采用多种方式深入了解情况，分析问题并提出建议；
3.搭建沟通平台，组织代表活动，收集整理意见并交办跟踪，确保落实。</t>
  </si>
  <si>
    <t>1.配合做好县人大代表推荐工作，做好镇人大换届选举工作。
2.配合做好调研工作；
3.组织人员参加人大代表活动，配合做好人大代表建议征集工作。</t>
  </si>
  <si>
    <t>县委督察反馈意见整改工作</t>
  </si>
  <si>
    <t>县委办</t>
  </si>
  <si>
    <t>在全县范围内围绕重点工作开展督察检查考核，推动党的理论和路线方针政策、党中央决策部署贯彻落实。</t>
  </si>
  <si>
    <t>1.配合做好督察检查督办工作；
2.做好问题整改和核查反馈。</t>
  </si>
  <si>
    <t>二、经济发展(3项)</t>
  </si>
  <si>
    <t>工业企业发展工作</t>
  </si>
  <si>
    <t>县发展改革局（县工业信息科技局）</t>
  </si>
  <si>
    <t>1.制定全县工业企业发展规划和相关政策，引导工业企业合理布局和产业结构优化升级；
2.做好项目管理和产业协调工作；
3.监测分析全县工业经济运行态势，及时发布相关信息，对工业经济运行中的重大问题提出对策建议；
4.统筹协调工业企业发展所需的土地、资金、能源等资源要素，促进工业企业可持续发展。</t>
  </si>
  <si>
    <t>1.为辖区内工业企业提供全方位服务，营造良好的营商环境，保障企业正常生产经营秩序；
2.及时向企业传达上级有关政策法规和优惠措施，同时将企业的诉求和意见反馈给上级部门，发挥桥梁纽带作用；
3.配合相关部门做好工业企业安全生产监管工作，开展安全生产检查和隐患排查治理；
4.做好工业企业经济数据统计工作，开展辖区内工业企业发展情况调研。</t>
  </si>
  <si>
    <t>人口普查、经济普查、农业普查工作</t>
  </si>
  <si>
    <t>县统计局</t>
  </si>
  <si>
    <t>负责制定人口普查、经济普查、农业普查的计划并组织实施，指导监督镇开展普查工作。</t>
  </si>
  <si>
    <t>1.配合组织实施人口普查、经济普查、农业普查，指导监督社区开展普查工作；
2.指导社区建立好台账，对数据进行审核，分门别类统计数据，对数据质量进行审核并汇总上报区统计局。</t>
  </si>
  <si>
    <t>营商环境监督工作</t>
  </si>
  <si>
    <t>县营商局</t>
  </si>
  <si>
    <t>1.负责查办损害营商环境行为的投诉举报案件；
2.对全县营商环境工作进行监督检查，对有关责任人员提出问责建议；
3.对全县政府合同履约情况进行监管，督促各镇、各部门及时履约；
4.持续优化营商环境，规范公权力行使，保护各类市场主体合法权益，维护市场秩序，激发市场活力。</t>
  </si>
  <si>
    <t>1.配合开展案件调查工作；
2.开展督察、专项检查、明察暗访工作；
3.落实政府合同履约监管平台工作；
4.建立由班子成员分管、专人负责的工作体系；
5.及时协调研究解决营商环境工作中的问题。</t>
  </si>
  <si>
    <t>三、民生服务(27项)</t>
  </si>
  <si>
    <t>应急救护培训、人道主义救助红十字工作</t>
  </si>
  <si>
    <t>县红十字会机关</t>
  </si>
  <si>
    <t>1.发展红十字会员、志愿者；
2.宣传、执行相关法律法规和章程，依法建会、治会、兴会；
3.组织开展服务群众、宣传培训、募捐救助活动；
4.宣传普及红十字知识，开展应急救护相关培训工作，做好人道主义救助，组织开展红十字志愿活动及红十字工作。</t>
  </si>
  <si>
    <t>1.提供申请入会、加入志愿者人员信息；
2.配合做好人道主义救助工作，组织人员参加应急救护培训及其他符合红十字宗旨的活动。</t>
  </si>
  <si>
    <t>退役军人和其他优抚对象思想政治引领</t>
  </si>
  <si>
    <t>县退役军人事务局</t>
  </si>
  <si>
    <t>1.突出“军”的特色，营造政治文化氛围；
2.组建退役军人志愿服务队，为退役军人开展志愿服务搭建平台、提供支持；
3.挖掘退役军人先进典型，为退役军人参选参评各类社会荣誉提供指导服；
4.推荐、组织优秀退役军人等作为代表参加重要庆典和纪念活动；
5.开展退役军人组织关系、行政关系、供给关系转接和档案移交工作；
6.加强退役军人党员教育管理服务；
7.组织退役军人开展学习教育等活动；
8.负责欢送新兵入伍，欢迎退役返乡。</t>
  </si>
  <si>
    <t>1.组建本辖区退役军人志愿服务队，常态化开展志愿服务活动；
2.学习宣传“最美退役军人”“模范退役军人”等先进典型，挖掘推荐退役军人先进典型。
3.邀请优秀退役军人等作为代表参加重要节庆日活动；
4.开展退役军人党员登记管理，建立退役军人党员清单；
5.组织退役军人开展政治理论和党的路线方针政策学习；
6.参加欢送新兵入伍仪式，欢迎退役军人返乡仪式。</t>
  </si>
  <si>
    <t>退役士兵就业创业扶持</t>
  </si>
  <si>
    <t>1.定期更新退役军人就业创业台账，分析就业创业形势，开展针对性指导帮助；
2.对接相关机构，为就业困难退役军人的认定、就业等提供指导帮助；
3.协助开展退役军人适应性培训、职业教育和技能培训等；
4.举办线上线下招聘会、推介会等活动；
5.协调有关部门，利用专家指导团队，为返乡创业退役军人提供创业条件。</t>
  </si>
  <si>
    <t>1.收集、汇总就业状况及培训、就业创业需求；
2.对接就业创业需求，推送就业创业信息；
3.宣传动员退役军人参加适应性培训、职业技能培训和学历教育等；
4.组织退役军人参加线上线下招聘会、推介会等活动；
5.组织开展退役军人返乡创业帮扶工作。</t>
  </si>
  <si>
    <t>退役士兵优抚帮扶</t>
  </si>
  <si>
    <t>1.负责光荣牌发放、悬挂、更换、收回等常态管理服务；
2.组织开展优抚金申领；
3.比对核实困难退役军人基础数据，及时纳入信息系统，帮助符合条件的对象申请低保、特困供养、医疗救助、教育救助、住房救助、临时救助等；
4.为困难退役军人提供精准帮扶援助，将有关部门和社会力量对退役军人的关心关爱落地落实；
5.对符合条件的退役军人，收集相关信息并协助写入县级地方志；
6.接受优待有关咨询，受理处置有关投诉，指导、督促有关单位和企业落实优待政策、优待项目等；
7.做好退伍军人的安置和烈军属的优抚工作，关心和支持军人及其家庭。</t>
  </si>
  <si>
    <t>1.负责发放、悬挂、更换、收回光荣牌；
2.帮助符合条件的服务对象申请低保、特困供养、医疗救助、教育救助、住房救助、临时救助；
3.准确掌握退役军人及其家庭困难状况，协调提供精准帮扶援助，将有关部门和社会力量对退役军人的关心关爱落地落实；
4.为立功受奖的现役军人家庭送喜报。</t>
  </si>
  <si>
    <t>现役和退役军人走访慰问工作</t>
  </si>
  <si>
    <t>1.制定现役和退役军人走访慰问方案，组织人员参与走访慰问，保障慰问活动顺利开展;
2.积极宣传现役军人及退役军人相关政策法规、优待抚恤措施及问题收集;
3.对走访中发现的困难，协调相关部门或社会力量给子帮扶，将走访慰问情况详细记录并整理，确保帮扶措施落实到位。</t>
  </si>
  <si>
    <t>1.收集辖区内现役军人及退役军人的信息，建立信息台账，并及时更新，为走访慰问提供依据；
2.组织成立慰问小组，深入现役军人及退役军人家庭进行走访慰问，营造良好的拥军氛围；
3.宣传国家和地方有关拥军优属、退役军人保障的政策法规，整理上报现役军人及退役军人的意见和建议。</t>
  </si>
  <si>
    <t>退役士兵权益维护</t>
  </si>
  <si>
    <t>1.负责政策执行与监督，移交安置与服务管理；
2.组织协调落实退役士兵的住房保障、医疗保障、社会保险等待遇保障工作； 
3.组织指导退役士兵教育培训和权益维护与帮扶援助；
4.负责烈士及退役军人荣誉奖励、军人公墓管理维护、纪念活动等工作。</t>
  </si>
  <si>
    <t>1.做好政策宣传和信息收集与反馈；
2.全面摸清、动态管理本乡镇退役士兵的基本信息；
3.协助做好退役士兵的来访接待、来信办理、网上信访和电话信访工作，及时就地化解矛盾问题；
4.开展精准帮扶援助工作；
5.协助做好退役士兵组织关系、行政关系、供给关系转接和档案移交等工作。</t>
  </si>
  <si>
    <t>老旧小区综合改造工作</t>
  </si>
  <si>
    <t>县住建局</t>
  </si>
  <si>
    <t>负责编制全县年度老旧小区改造计划，汇总上报各种相关报表，做好全县老旧小区改造的沟通和协调。</t>
  </si>
  <si>
    <t>1.做好项目情况摸底、居民改造意愿及满意度调查；
2.开展老旧小区改造政策宣传，统筹协调、发动辖区居民参与改造；
3.组织对辖区内老旧小区改造居民的动员和拆违工作。</t>
  </si>
  <si>
    <t>房屋安全鉴定工作</t>
  </si>
  <si>
    <t>1.贯彻落实国家和上级有关房屋鉴定的政策、法规，结合本县实际情况，拟定相关的规范性文件、发展战略和中长期规划，并组织实施；
2.指导房屋安全鉴定机构开展工作，组织相关培训，提高鉴定人员的专业素质和业务水平。</t>
  </si>
  <si>
    <t>1.经鉴定存在安全隐患的房屋，协助设置安全警示标识，防止无关人员进入危险区域；
2.统计本辖区内房屋鉴定的相关数据并上报。</t>
  </si>
  <si>
    <t>低收入群体住房情况核查</t>
  </si>
  <si>
    <t>1.住房情况核查，建立住房安全巡查制度，提供技术指导和资金支持，确保住房符合安全标准；
2.制定廉租房保障申请的审核标准和程序，接受社会监督，确保审核过程公平、公正、公开，合理分配廉租房资源。</t>
  </si>
  <si>
    <t>1.组织人员逐户走访低收入家庭， 收集整理相关住房证明材料，及时更新住房信息变化情况；
2.宣传住房安全知识；
3.受理低收入群体的廉租房保障申请，确保材料齐全、信息准确。</t>
  </si>
  <si>
    <t>公共租赁住房空房移交、清退工作</t>
  </si>
  <si>
    <t>负责公共租赁住房的管理工作。</t>
  </si>
  <si>
    <t>1.对辖区内公共租赁住房空房情况进行调查摸底，提供房屋使用的相关信息；
2.将清退通知送达租户，并且可以根据实际情况，通过上门走访等方式，耐心向租户解释清退政策和原因；
3.清退完成后，及时反馈情况。</t>
  </si>
  <si>
    <t>控辍保学工作</t>
  </si>
  <si>
    <t>县教育局
县公安局
县残联机关
县卫生健康局
县民政局</t>
  </si>
  <si>
    <t>1.县教育局负责建立控辍保学动态监测机制；
2.县公安局负责加强文化市场管理和校园周边环境综合治理；
3.县卫生健康局提供医疗专业支持，为评估认定工作提供医学诊断证明等相关资料；
4.县残联机关负责提供适龄残疾儿童少年名单，配合教育行政部门做好残疾儿童的评估认定工作，为符合条件的残疾儿童提供康复救助等；
5.县民政局负责残疾儿童的基本生活保障、儿童福利服务、关爱保护和慈善救助。</t>
  </si>
  <si>
    <t>1.摸排未入学适龄儿童的情况，及时与县教育局沟通联系，组织和督促义务教育适龄儿童少年入学；
2.做好义务教育、未成年人保护等方面法律法规的宣传教育；
3.做好辍学学生劝返复学工作。</t>
  </si>
  <si>
    <t>生活无着的流浪乞讨人员帮扶</t>
  </si>
  <si>
    <t>县民政局
县公安局
县住建局
（县城管执法局）</t>
  </si>
  <si>
    <t>1.县民政局负责救助管理工作的组织协调；
2.县公安局进行街面巡查，加大职业乞讨、违法乞讨行为综合治理力度；
3.县住建局（县城管执法局）进行街面巡查，做好街头流浪乞讨人员影响市容环境卫生行为的管理工作。</t>
  </si>
  <si>
    <t>1.配合县民政局与流浪乞讨人员户籍所在地社区衔接，指导社区做好人员安置工作； 
2.对于不能处理的人员，及时与民政等相关部门沟通。</t>
  </si>
  <si>
    <t>殡葬政策和文明祭祀</t>
  </si>
  <si>
    <t>县民政局</t>
  </si>
  <si>
    <t>1.牵头制定殡葬管理政策标准，组织实施殡葬改革工作，落实惠民殡葬政策；
2.负责全县殡葬服务工作，对殡葬服务机构进行监管，规范服务流程和收费标准，监督承接主体的服务；
3.联合多部门开展文明祭祀宣传，发放倡议书，通过多种渠道倡导文明祭祀方式。依法会同市场监管部门对制造、销售封建迷信殡葬用品行为开展整治； 
4.联合各部门与各镇、社区建立三级联动机制，协调推进殡葬和文明祭祀工作。</t>
  </si>
  <si>
    <t>1.加大殡葬政策和文明祭祀宣传力度，通过多种方式向居民宣传，引导群众转变观念，摒弃陋习； 
2.加强属地监管责任，制止散埋乱葬，推进移风易俗；
3.组织开展本辖区内文明祭祀整治工作，安排人员在重点区域站岗值守，对不文明祭祀行为进行劝导和制止；
4.掌握本镇殡葬死亡人口信息、墓地使用情况、群众意见等，及时上报县民政局； 
5.协调处理殡葬服务过程中各种矛盾纠纷，指导社区红白理事会开展工作，为群众提供殡葬服务方面的帮助和指导。</t>
  </si>
  <si>
    <t>地名管理工作</t>
  </si>
  <si>
    <t>1.贯彻执行地名管理的法律、法规、规章，牵头负责、指导、协调全县地名管理工作；
2.开展地名信息公共服务，组织编撰标准地名图、书、典、录、志等，审核各类公开或者内部出版物中的地名，建立地名档案，收集、整理、鉴定、保管地名资料；
3.推广与监督标准地名的使用，依法查处地名违法违规行为，对本行政区域内具有重要历史文化价值、体现中华历史文脉的地名开展普查，做好收集、记录、统计等工作，制定保护名录并向社会公布。</t>
  </si>
  <si>
    <t>1.负责做好本镇辖区道路的命名、更名及注销申报工作；
2.收集、整理本辖区内的地名相关信息，及时向县民政局反馈地名变化情况；
3.了解群众对地名命名、更名等方面的意见和建议，反馈上级部门；
4.协助县民政局做好本辖区内历史地名的保护工作，提供相关历史资料和信息，配合开展历史地名的普查、挖掘等工作。</t>
  </si>
  <si>
    <t>社会组织工作</t>
  </si>
  <si>
    <t>1.受理符合条件社会组织的登记申请；
2.对规模较大但未达到登记条件的社会组织进行统计造册。</t>
  </si>
  <si>
    <t>1.对规模较大但未达到登记条件的社会组织进行备案管理并统计上报；
2.指导社区对规模较小、组织松散的社区社会组织活动进行指导和管理。</t>
  </si>
  <si>
    <t>计划生育家庭特别扶助制度</t>
  </si>
  <si>
    <t>县卫生健康局</t>
  </si>
  <si>
    <t>1.负责政策执行与宣传、对象审核与确认、数据管理与监测；
2.协调县财政局落实扶助资金，确保资金按时足额发放到扶助对象手中；
3.组织开展对计划生育特殊家庭的关怀关爱活动，切实解决他们的实际困难。</t>
  </si>
  <si>
    <t>1.对社区上报的特别扶助对象进行复审，并上报结果；
2.将确认的特别扶助对象信息录入全民健康保障信息化工程项目人口统筹管理业务应用平台。</t>
  </si>
  <si>
    <t>预防精神障碍发生和康复工作</t>
  </si>
  <si>
    <t>县卫生健康局
县民政局</t>
  </si>
  <si>
    <t>1.县卫生健康局制定精神卫生工作规划并组织实施；
2.县民政局做好符合条件的精神障碍患者救助工作。</t>
  </si>
  <si>
    <t>1.排查严重精神障碍患者，将符合条件的精神障碍患者纳入社会救助范围；
2.组织社区开展心理健康指导、精神卫生知识宣传教育活动。</t>
  </si>
  <si>
    <t>计划生育工作</t>
  </si>
  <si>
    <t>县计划生育协会机关</t>
  </si>
  <si>
    <t>1.落实人口与计划生育实施方案并组织实施，指导镇开展计划生育服务和管理工作，推进计划生育特殊家庭扶助关怀政策措施的落实；
2.开展计划生育政策的宣传和指导，权益维护，家庭健康促进等工作。</t>
  </si>
  <si>
    <t>做好计划生育宣传教育、咨询服务、提供统计信息、组织居民参与计划生育等工作。</t>
  </si>
  <si>
    <t>爱国卫生工作</t>
  </si>
  <si>
    <t>1.制定爱国卫生计划；
2.组织开展卫生宣传和健康教育工作。</t>
  </si>
  <si>
    <t>1.配合开展宣传教育工作；
2.指导社区开展爱国卫生运动。</t>
  </si>
  <si>
    <t>艾滋病防治工作</t>
  </si>
  <si>
    <t>1.拟定艾滋病防治工作方案等文件；
2.组织协调相关单位共同完成艾滋病防治工作任务。</t>
  </si>
  <si>
    <t>1.开展本辖区艾滋病防治宣传教育工作；
2.做好本辖区艾滋病防控工作。</t>
  </si>
  <si>
    <t>无偿献血工作</t>
  </si>
  <si>
    <t>1.负责无偿献血工作，制定工作计划并组织实施；
2.组织开展“世界献血者日”宣传。</t>
  </si>
  <si>
    <t>1.开展无偿献血宣传工作；
2.动员和组织本辖区居民参加献血活动；
3.收集有意向献血居民信息，做好登记和初步筛选。</t>
  </si>
  <si>
    <t>传染病防控工作</t>
  </si>
  <si>
    <t>县卫生健康局
县公安局
县农业农村局
县交通运输局
县市场监督管理局
县发展改革局</t>
  </si>
  <si>
    <t>1.县卫生健康健局负责组织突发公共卫生事件的调查、控制和医疗救治工作；
2.县公安局负责依法、及时、妥善地处置与疫情有关的突发事件，查处打击违法犯罪活动；
3.县农业农村局负责开展与人类接触密切动物相关传染病的监测和管理工作；
4.县交通运输局负责协助做好疫处置人员及防治药品、器械等急用物资和有关标本的运输工作；
5.县市场监督管理局负责食品安全、特种设备管理和价格监督管理；
6.县发展改革局负责公共卫生基础设施项目建设的审批；负责商超等重点行业防控政策落实及实施情况的监督和指导，组织做好参加相关外贸业务活动人员的宣传、登记、观察工作。</t>
  </si>
  <si>
    <t>1.发现辖区出现疫情，及时上报疾控部门；
2.做好社区防控工作。</t>
  </si>
  <si>
    <t>食品安全领域监管</t>
  </si>
  <si>
    <t>县市场监督管理局
县卫生健康局
县农业农村局</t>
  </si>
  <si>
    <t>1.县市场监督管理局会同其他有关部门负责做好食品安全监督管理工作；
2.县卫生健康局负责食源性疾病调查处置工作，开展食品安全和膳食营养健康宣传教育；
3.县农业农村局负责食用农产品在进入批发、零售市场或生产加工企业前的质量安全监督管理。</t>
  </si>
  <si>
    <t>1.加强食品安全的宣传教育；
2.指导社区确定食品安全协管员或信息员，及时向有关部门报告食品安全违规违法情况；
3.发现食品违法生产经营行为时，立即制止并上报。</t>
  </si>
  <si>
    <t>消费者权益保护工作</t>
  </si>
  <si>
    <t>县市场监督管理局</t>
  </si>
  <si>
    <t>1.建立健全消费者权益保护体系，制定保护消费者权益的具体措施、办法并组织实施；
2.受理投诉举报、查处侵权行为，促进消费纠纷的解决；
3.加强对各类市场主体的监督管理，规范市场经营行为，督促经营者履行法定义务和社会责任，保障消费者的知情权、选择权和公平交易权。</t>
  </si>
  <si>
    <t>1.做好消费者权益保护宣传工作；
2.做好“五进”（消保维权进商场、进超市、进市场、进企业、进景区）工作；
3.对发现的产品质量、计量、价格、公平交易、食品、特种设备、药品医疗器械等市场监管领域危害消费者权益的投诉举报线索进行上报，配合调查、调解。</t>
  </si>
  <si>
    <t>产品质量监督管理</t>
  </si>
  <si>
    <t>1.贯彻执行国家和地方有关法律法规和政策，制定产品质量监督管理的规划、计划和措施并组织实施；
2.组织对本县生产、流通领域的产品进行定期或不定期的质量监督抽查，依法向社会公布抽查结果。 
3.对本县产品质量进行宏观管理和指导组织实施质量奖励制度；
4.依法查处产品质量违法行为，受理产品质量投诉举报，调解产品质量纠纷，对重大产品质量事故进行调查处理。</t>
  </si>
  <si>
    <t>1.引导、督促镇内生产者、销售者加强产品质量管理；
2.开展质量月、标准日等宣传活动。</t>
  </si>
  <si>
    <t>老年人权益保障、探访关爱服务以及养老机构常态化监督检查</t>
  </si>
  <si>
    <t>县民政局
县卫生健康局
县市场监督管理局
县残联机关</t>
  </si>
  <si>
    <t>1.县民政局负责积极宣传老年人权益保障的法律、法规和相关政策，引导老年人及其家属依法维护自身权益，树立尊重、关心、帮助老年人的社会风尚，指导镇开展特殊困难老年人摸底排查工作；
2.县卫生健康局负责结合计划生育特殊家庭社会关爱工作，及时沟通情况、了解需求，帮助计划生育特殊家庭解决实际困难和后顾之忧；
3.县市场监督管理局负责加大对无照经营老年人保健品以及虚假广告的打击力度；
4.县残联机关负责将对残疾老年人探访关爱带入“关爱残疾人志愿服务活动”，切实帮助残疾老年人提高生活质量，积极参与做好残疾老年人探访关爱。</t>
  </si>
  <si>
    <t>1.做好特殊困难老年人摸底排查工作，指导社区建立特殊困难老人月探访制度，为留守、空巢以及失独老年人、无子女老年人提供探访关爱服务；
2.做好养老机构管理属地职责，对存在安全隐患的养老机构及无照经营社会养老机构进行排查；
3.组织开展敬老、养老、助老宣传活动。</t>
  </si>
  <si>
    <t>公益性岗位开发管理工作</t>
  </si>
  <si>
    <t>县人社局</t>
  </si>
  <si>
    <t>1.负责审核镇申报的使用公益性岗位数量需求，向用人单位拨付岗位补贴、社会保险补贴补助资金；
2.指导镇做好公益性岗位安置工作，依法签订劳动合同，对合同进行备案。</t>
  </si>
  <si>
    <t>1.做好公益性岗位聘任工作；
2.建立健全公益性岗位规范管理制度，做好人员日常考勤和管理工作，并按月上报相关佐证材料；
3.与新入职的公益性岗位人员依法签订劳动合同，报县人社局备案。</t>
  </si>
  <si>
    <t>四、平安法治（7项）</t>
  </si>
  <si>
    <t>建立健全治安防控体系和群防群治网络，查处恐怖主义活动，开展平安创建活动</t>
  </si>
  <si>
    <t>县委政法委机关
县公安局</t>
  </si>
  <si>
    <t xml:space="preserve">1.县委政法委机关协调有关部门负责建设社会治安防控体系，组织开展治安防范活动等工作；
2.县公安局负责严密防范抵御境外敌对势力渗透、破坏、颠覆、分裂活动。
</t>
  </si>
  <si>
    <t>1.制定治安防控和群防群治的整体规划与年度计划，明确工作目标和重点；
2.强化队伍建设和设施建设，并做好维护管理；
3.对辖区内可能存在的涉恐线索进行全面排查并及时上报；
4.做好协助执法、宣传教育和平安创建工作。</t>
  </si>
  <si>
    <t>矛盾纠纷调处</t>
  </si>
  <si>
    <t>县委政法委机关
县司法局
县法院</t>
  </si>
  <si>
    <t>1.县法院搭建诉调对接平台，立案前可委派驻庭调解员调解，立案后可委托非诉讼解纷主体协助调解；建立特邀调解名册，必要时委派法官为重大疑难纠纷调处提供法律指导，引导当事人选择非诉讼方式解纷，并对调解协议进行司法确认。 
2.县委政法委机关指导、督促和支持公安派出所、司法所、律师事务所、基层法律服务所、人民法庭依法行使职权，推动“四所一庭一中心”各项具体工作机制运行，确保工作措施落到实处；
3.县委政法委机关统筹利用社会治安综合治理中心平台，拓展多层次多领域共同化解矛盾纠纷，提升基层社会治理能力和水平；
4.县司法局统筹利用县法律援助中心平台，拓展多层次多领域共同化解矛盾纠纷，提升基层社会治理能力和水平。</t>
  </si>
  <si>
    <t>1.坚持新时代“枫桥经验”，依法成立镇人民调解委员会，统筹派出所、司法所、人民法庭等力量，开展人民调解工作；
2.谋清摸透各类矛盾纠纷摸排矛盾纠纷，坚持主动靠前、化早化小；
3.对当事人提出的调解申请依法受理，组织开展调解，邀请当事人面对面陈述事实，调解员依法依规调和争议；
4.调解成功的，组织双方签订调解协议书；调解不成功的向上级矛盾调解处理机构报告，指导双方到上级机构调解；申请仲裁或诉讼；
5.定期回访跟踪协议履行情况，防止矛盾反弹。</t>
  </si>
  <si>
    <t>禁种铲除、吸毒人员的管控工作</t>
  </si>
  <si>
    <t>县公安局</t>
  </si>
  <si>
    <t>1.负责组织开展对非法种植毒品原植物违法犯罪行为的侦查打击工作，减少毒品供应；
2.做好业务指导与培训、信息收集与分析；
3.对符合条件的吸毒成瘾人员依法作出强制隔离戒毒决定，并负责将其送强制隔离戒毒场所执行戒毒；
4.做好强制隔离戒毒人员的管理、教育和康复工作，帮助他们戒除毒瘾，回归社会。</t>
  </si>
  <si>
    <t>1.做好宣传教育、禁种铲毒排查工作，及时制止并上报县公安局；
2.建立吸毒人员台账，掌握辖区内吸毒人员的基本情况；
3.对吸毒人员进行动态管控，督促按时参加社区戒毒或社区康复活动。</t>
  </si>
  <si>
    <t>铁路交通领域安全宣传工作</t>
  </si>
  <si>
    <t>县委政法委机关</t>
  </si>
  <si>
    <t>1.发挥统筹协调作用，组织召开铁路交通领域安全宣传工作协调会，形成工作合力；
2.协调铁路部门、宣传部门、教育部门、乡镇的关系，确保宣传工作有序开展；
3.制定方案与督促落实，整合全县的宣传资源；
4.指导乡镇和相关部门做好铁路安全宣传中的社会稳定工作。</t>
  </si>
  <si>
    <t xml:space="preserve">1.做好组织宣传活和实地宣传与排查工作；
2.收集辖区内居民对铁路安全宣传工作的意见和建议，以及在宣传过程中发现的涉及铁路安全的各类信息，及时反馈给上级部门。  </t>
  </si>
  <si>
    <t>专职网格员量化绩效考核</t>
  </si>
  <si>
    <t>县委社会工作部
县委政法委机关</t>
  </si>
  <si>
    <t>1.县委社会工作部负责考核制度的制定、监督与指导；
2.县委政法委机关负责根据省市政策文件研究考核标准，会同县委社会工作部对网格员的考核工作进行全程监督。</t>
  </si>
  <si>
    <t>1.制定专职网格员量化绩效考核的具体实施细则，明确考核指标、评分标准等内容；
2.定期组织对专职网格员进行考核，确保考核工作的公平、公正、公开；
3.做好考核内容管理、数据核实、 日常监督和沟通反馈；
4.建立与网格员的沟通机制，促进其工作能力的提升。</t>
  </si>
  <si>
    <t>防范非法集资工作</t>
  </si>
  <si>
    <t>县财政局
县市场监督管理局</t>
  </si>
  <si>
    <t>1.县财政局负责非法集资工作的执行，包括监测预警和非法集资活动；
2.县市场监督管理局负责对涉嫌非法集资的互联网信息和网站等互联网应用进行监测。</t>
  </si>
  <si>
    <t>1.开展非法集资风险排查、线索上报工作；
2.开展防范非法集资普法宣传工作。</t>
  </si>
  <si>
    <t>校园安全监督管理工作</t>
  </si>
  <si>
    <t>县教育局
县住建局
县公安局
县市场监督管理局
县消防救援大队
县交通运输局</t>
  </si>
  <si>
    <t>1.县教育局负责建立学校安全工作责任制，制定学校安全工作考核目标，指导、监督学校建立健全安全管理制度；
2.县住建局负责监督权限内的学校工程建设、燃气设施设备安全状况；
3.县公安局负责指导、监督、检查学校保卫工作，及时依法查处学校和学校周边区域发生的治安、刑事案件；
4.县市场监督管理局负责对校园食堂以及校园周边食品安全进行监督管理；
5.县消防救援大队负责定期对全区消防安全重点单位的学校进行消防安全检查；
6.县交通运输局负责配合做好校车安全管理工作。</t>
  </si>
  <si>
    <t>1.做好组织协调和宣传教育；
2.配合做好周边环境整治和应急管理，并做好善后工作。</t>
  </si>
  <si>
    <t>五、乡村振兴(3项)</t>
  </si>
  <si>
    <t>森林资源保护工作</t>
  </si>
  <si>
    <t>县林草局</t>
  </si>
  <si>
    <t>1.负责组织编制全县森林资源保护发展规划和年度计划，制定相关政策措施并组织实施；
2.资源管理和执法监管；
3.组织、协调、指导和监督全县森林防火工作，制定森林防火应急预案并组织演练；
4.负责全县林业有害生物的监测、预报、防治和检疫工作。 
5.组织实施森林生态修复工程，指导公益林和商品林的培育，开展植树造林、封山育林等工作，提高森林资源质量和生态功能。</t>
  </si>
  <si>
    <t>1.宣传森林资源保护的法律法规、政策和重要意义，提高群众的保护意识；
2.积极配合县林草局及相关部门开展森林资源保护的执法工作，提供必要的支持和协助；
3.负责本镇范围内林木的管理和保护工作，组织实施森林资源保护的具体措施。</t>
  </si>
  <si>
    <t>农业机械安全监督与农业技术推广工作</t>
  </si>
  <si>
    <t>县农业农村局</t>
  </si>
  <si>
    <t>1.贯彻国家和地方有关农业机械安全的法律法规和政策，制定本县农业机械安全监督管理的相关制度和措施；
2.负责农业机械的登记、注册、检验和牌证核发工作，对农业机械操作人员进行培训、考核和发证；
3.制定全县农业技术推广规划和计划，组织实施重大农业技术推广项目；
4.引进、试验、示范和推广先进的农业技术和新品种，提高农业生产效益和农产品质量；
5.指导镇农业技术推广机构和人员开展工作，组织开展农业技术培训、咨询和服务活动。</t>
  </si>
  <si>
    <t>1.宣传贯彻农业机械安全法律法规和政策，提高农户和农机操作人员的安全意识；
2.组织开展本镇农业机械安全检查和隐患排查工作，及时发现和整改安全隐患；
3.协助县农业农村局做好农业机械的登记、注册、检验和牌证核发工作，组织农机操作人员参加培训和考核；
4.负责本镇农业机械事故的现场保护和报告工作，协助有关部门进行事故调查和处理；
5.落实上级农业技术推广部门下达的推广任务，制定本镇农业技术推广计划并组织实施。</t>
  </si>
  <si>
    <t>黑土地保护工作</t>
  </si>
  <si>
    <t>1.负责耕地质量保护，实施高标准农田建设项目，推广保护性耕作和测土配方施肥等技术，对农业投入品进行监督管理；
2.会同有关部门编制黑土地保护规划，开展黑土地质量监测，建立质量动态变化数据库；
3.组织开展黑土地保护宣传教育，提高公众保护意识。</t>
  </si>
  <si>
    <t>1.协助组织实施黑土地保护工作，向农业生产经营者推广适宜的保护、治理、修复和利用措施，督促其履行保护义务；
2.负责落实项目后期管护责任措施，强化新增补充耕地动态监管，制止耕地 “非农化”“非粮化” 等问题；
3.对辖区内黑土地保护利用情况进行日常监督管理，可实行网格化监管，及时发现并报告违法违规行为</t>
  </si>
  <si>
    <t>六、社会管理(6项)</t>
  </si>
  <si>
    <t>深化党建引领网格化管理服务，加强社会工作者队伍建设</t>
  </si>
  <si>
    <t>1.抓好网格员队伍管理、网格党组织建设、联系包保网格制度、网格闭环管理机制等执行落实；
2.抓好社区工作者合同管理，教育培训等日常管理工作。</t>
  </si>
  <si>
    <t>1.制定落实党理引领网格化管理服务各项政策，统筹推进网格设置和网格管理服务队伍、信息管理平台、运行机制建设等工作。
2.制定落实社区工作者“选育管用”全链条建设政策措施。</t>
  </si>
  <si>
    <t>青少年权益保护工作</t>
  </si>
  <si>
    <t>1.做好青少年思想引领工作；
2.依法组织和督促适龄儿童、少年入学，帮助其解决困难，防止辍学；
3.负责转达及执行省青年基金会下达的文件，并依据“金秋助学”和“希望工程”的通知与要求，为青少年的全面发展注入新动能、播种新的希望”的使命，切实履行其职责；
4.做好青少年权益保护宣传、调研工作、志愿服务工作、青年就业创业搭建平台工作；
5.开展未成年人保护法律法规宣传工作，预防未成年人犯罪。</t>
  </si>
  <si>
    <t>1.做好本镇共青团组织的建设与发展，指导和管理基层团支部的工作；
2.做好团员教育管理工作。</t>
  </si>
  <si>
    <t xml:space="preserve">组织职工技能培训和开展文化活动 </t>
  </si>
  <si>
    <t>县总工会机关</t>
  </si>
  <si>
    <t>1.收集职工意见和建议；
2.加强与镇其他部门的协作配合；
3.组织开展丰富职工文化生活；
4.组织职工职业技能培训与提升；
5.开展困难职工帮扶救助；
6.对镇上报的工匠人员组织培训。</t>
  </si>
  <si>
    <t>1.做好信息收集与反馈工作；
2.做好工会协调沟通工作；
3.做好工会文体活动，增强职工凝聚力；
4.激发职工的学习热情和创新活力，促进技术进步和产业升级；
5.帮助困难职工解决实际生活困难；
6.统计工匠培训人员名单。</t>
  </si>
  <si>
    <t>科学普及、学术交流、科技工作者服务工作</t>
  </si>
  <si>
    <t>县科协机关</t>
  </si>
  <si>
    <t>1.制定本地区全民科学素质行动规划纲要，协调、指导此项工作开展；
2.指导镇开展科普宣传工作；统筹协调科普工作中的重大事项；
3.做好科学普及、学术交流、科技工作者服务工作。</t>
  </si>
  <si>
    <t>1.承接上级部门科学普及、学术交流工作任务；
2.定期开展科普活动，发挥科技志愿者作用，组织好科普网格员做好科普宣传，使“科普中国”“龙江大科普”应用落地。</t>
  </si>
  <si>
    <t>档案管理工作</t>
  </si>
  <si>
    <t>县档案馆
（县委史志研究室）</t>
  </si>
  <si>
    <t>监督、指导本行政区域档案工作，开展党史著作、党史资料、县志和年鉴资料的编写，指导镇开展工作。</t>
  </si>
  <si>
    <t>1.履行党史著作、年鉴编写、党史资料征集供稿；
2.做好本镇档案收发归档分发工作。</t>
  </si>
  <si>
    <t>国防、军事设施保护和教育</t>
  </si>
  <si>
    <t xml:space="preserve">县人武部
</t>
  </si>
  <si>
    <t>协助做好本区域的军事设施保护工作，确保军事设施的安全和完整。</t>
  </si>
  <si>
    <t>1.做好国防军事设施保护宣传与教育、日常巡查、协助管理、纠纷调解； 
2.做好国防教育组织宣传活动，推动学校教育；
3.组织民兵参加国防教育和军事训练；
4.利用本镇的文化设施和宣传阵地，宣传国防建设的成就和英雄事迹，营造关心国防、支持国防的良好社会氛围。</t>
  </si>
  <si>
    <t>七、自然资源（3项）</t>
  </si>
  <si>
    <t>湿地保护工作</t>
  </si>
  <si>
    <t>负责编制全县湿地保护规划，组织开展全区湿地资源调查、监测和评估工作，建立和更新湿地资源档案，负责加强湿地保护宣传教育和培训。</t>
  </si>
  <si>
    <t>1.开展湿地保护宣传教育，普及湿地保护法律、法规和科学知识；
2.协助调查、制止违法违规行为；
3.鼓励、支持志愿者组织和志愿者参与湿地保护工作。</t>
  </si>
  <si>
    <t>国土调查工作</t>
  </si>
  <si>
    <t xml:space="preserve">县自然资源局
</t>
  </si>
  <si>
    <t>1.组织开展年度变更调查、全国性国土调查、不动产首次登记前期调查工作；
2.做好耕地和永久基本农田划定成果的核实、处置及补划工作。</t>
  </si>
  <si>
    <t>1.广泛动员和组织社会力量参与国土调查工作；
2.做好国土变更调查举证。</t>
  </si>
  <si>
    <t>城市绿化管理工作</t>
  </si>
  <si>
    <t>1.负责编制全县园林绿化管理方面的中长期规划和年度计划，并组织实施；
2.编制园林专项规划、考核办法、资质审核、行业专项资金计划，负责专项经费的使用与管理；
3.完成区域内街路、广场所需树木、花草的培育、种植及养护工作；
4.对辖区内企事业单位的绿化工作及小区绿化进行检查和指导。</t>
  </si>
  <si>
    <t>1.参与编制镇绿化规划，明确绿化目标、布局和重点区域，组织开展公共区域的绿化建设工作；
2.做好日常养护与管理、设施维护，确保其正常使用；
3.加强对绿化区域的监管，及时制止和查处破坏绿化植物、侵占绿化用地等违法行为；
4.组织宣传活动，鼓励居民参与绿化建设和保护工作，营造全民参与的良好氛围。</t>
  </si>
  <si>
    <t>八、生态环保(12项)</t>
  </si>
  <si>
    <t>土壤污染防治工作</t>
  </si>
  <si>
    <t>市丰林生态环境局</t>
  </si>
  <si>
    <t>1.贯彻国家土壤污染防治法律法规，结合本地实际制定土壤污染防治政策、规划和标准，并监督实施；
2.做好组织监测与调查和监管污染源；
3.防控污染地块风险和执法与应急处置工作。</t>
  </si>
  <si>
    <t>1.做好宣传教育、日常巡查工作，发现土壤污染隐患和违法行为并上报；
2.对辖区内的工业企业、养殖场等进行监管；
3.落实防治措施和纠纷调解，维护社会稳定。</t>
  </si>
  <si>
    <t>工业企业一般工业固体废物和危险废物污染防治工作</t>
  </si>
  <si>
    <t>1.贯彻执行国家关于固体废物污染防治的法律法规，制定工业企业一般工业固体废物和危险废物污染防治的相关政策、规划和标准，并监督实施；
2.做好项目管理、日常监管、申报登记管理和转移审批与监管；
3.督促工业企业制定一般工业固体废物和危险废物污染环境应急预案，定期组织应急演练，提高企业应对突发环境事件的能力，在发生突发环境事件时，及时进行应急处置；
4.做好信息公开、宣传教育、协调与合作。</t>
  </si>
  <si>
    <t>1.开展工业企业一般工业固体废物和危险废物污染防治的宣传工作；
2.做好对工业企业一般工业固体废物和危险废物污染问题的排查，发现问题及时劝告制止，并及时向生态环境部门报送发现问题；
3.配合执法部门做好群众走访、现场确认。</t>
  </si>
  <si>
    <t>工业企业噪声污染防治工作</t>
  </si>
  <si>
    <t>市丰林生态环境局
县公安局</t>
  </si>
  <si>
    <t>1.市丰林生态环境局负责工业企业噪声污染防治工作，接到上报线索后开展监测和整治工作，指导镇社区开展工业企业噪声污染防治的宣传工作；
2.县公安局参与工业企业噪声污染综合治理工作，强化联合执法，实现源头防范与打击。</t>
  </si>
  <si>
    <t>1.做好宣传教育和日常巡查工作；
2.收集工业企业噪声污染相关信息，及时反馈信息，为上级部门决策和监管提供依据；
3.做好协调处理、协助执法工作；
4.督促企业按照要求制定并落实整改措施，定期检查整改情况，确保企业噪声达标排放。</t>
  </si>
  <si>
    <t>污染源普查工作</t>
  </si>
  <si>
    <t>丰林生态环境局</t>
  </si>
  <si>
    <t>1.负责领导和协调全县污染源普查工作；
2.组织污染源普查工作的宣传培训活动；
3.对普查报表进行审核，补充监测缺失数据；
4.做好区域环境检查监督工作。</t>
  </si>
  <si>
    <t>1.动员和协调社会力量积极参与并做好污染源普查工作；
2.对环境污染隐患进行排查，发现问题及时报告。</t>
  </si>
  <si>
    <t>查处破坏水资源、水质及水生态环境等违法行为</t>
  </si>
  <si>
    <t>县农业农村局（县水务局）</t>
  </si>
  <si>
    <t>1.对农业生产过程中可能破坏水资源、水质及水生态环境的行为进行监管；
2.开展专项执法行动和技术指导；
3.做好协调与沟通，建立信息共享和联合执法机制，形成监管合力，共同查处破坏水资源、水质及水生态环境的违法行为。</t>
  </si>
  <si>
    <t>1.组织人员对本辖区内的河流、湖泊、沟渠等水域及周边农业生产区域进行日常巡查，发现破坏水资源、水质及水生态环境的违法行为，做好记录并上报；
2.宣传保护水资源、水质及水生态环境的重要性，引导群众自觉抵制违法行为；
3.督促违法行为人按照要求进行整改，确保整改措施落实到位，恢复受破坏的水生态环境。</t>
  </si>
  <si>
    <t>动物疫病强制免疫工作</t>
  </si>
  <si>
    <t>1.制定计划与方案，组织疫苗供应和监督指导；
2.建立动物疫病监测体系，定期开展免疫效果监测和流行病学调查，评估强制免疫工作效果，为调整免疫策略提供科学依据。</t>
  </si>
  <si>
    <t>1.做好宣传动员工作；
2.负责收集、统计和上报本镇畜禽存栏、出栏以及免疫接种等信息，建立健全免疫档案，做到底数清、情况明；
3.配合开展免疫效果监测和流行病学调查工作，提供必要的协助和支持；
4.做好应急处置，防止疫情扩散。</t>
  </si>
  <si>
    <t>1.制定本辖区内死亡畜禽收集处理及溯源的政策、制度和技术规范，确保工作有章可循；
2.做好组织协调和技术指导与培训；
3.对死亡畜禽收集处理及溯源工作进行全程监督，定期检查工作进展和执行情况，依法查处违规处理死亡畜禽的行为；
4.做好疫情监测与溯源，及时发现和控制疫病传播风险。</t>
  </si>
  <si>
    <t>1.组织人员对死亡畜禽进行收集，设置临时暂存点，做好防护和标识，防止二次污染和疫病传播；
2.配合专业处理队伍，将死亡畜禽运送到指定的无害化处理场所，并协助做好相关记录和交接工作；
3.开展溯源和宣传教育工作，为溯源提供线索。</t>
  </si>
  <si>
    <t>流浪犬、猫的控制和处置</t>
  </si>
  <si>
    <t>1.负责组织实施犬猫狂犬病等动物疫病的强制免疫工作，制定免疫计划，提供疫苗及技术指导；
2.建立动物疫病监测体系，对流浪犬猫进行疫病监测和流行病学调查，防止疫病扩散；
3.为流浪犬猫的控制和处置工作提供专业技术支持并开展培训；
4.宣传普及动物防疫和养犬管理等相关法律法规及知识，提高公众对流浪犬猫危害的认识。</t>
  </si>
  <si>
    <t>1.组织开展本镇流浪犬猫控制和处置工作；
2.进行日常巡查、登记，掌握其数量、分布等基本信息；
3.组织力量对流浪犬猫进行捕捉，将其送至指定的收容场所；
4.向居民宣传流浪犬猫控制和处置的重要性，鼓励居民主动收养流浪犬猫或提供线索；
5.配合县农业农村局及其他相关部门开展疫病监测、免疫接种、无害化处理等工作。</t>
  </si>
  <si>
    <t>水污染防治工作</t>
  </si>
  <si>
    <t xml:space="preserve">市丰林生态环境局
县公安局
</t>
  </si>
  <si>
    <t>1.市丰林生态环境局负责水污染防治工作，接到镇上报线索后做好入河排污口再排查再溯源再整治行动，巩固黑臭水体治理成果，梯次推进社区生活污水治理，监督工业企业污水治理，实行智慧化水质监测工作，指导镇开展水污染防治的宣传工作；
2.县公安局参与水污染综合治理工作，强化水环境联合执法，实现源头防范与打击，确保水资源的安全和稳定。</t>
  </si>
  <si>
    <t>1.开展水污染防治的宣传工作；
2.做好对水污染问题的排查，发现问题及时劝告制止，并及时向生态环境部门报送发现问题；
3.做好群众走访、现场确认工作。</t>
  </si>
  <si>
    <t>大气污染防治</t>
  </si>
  <si>
    <t>市丰林生态环境局
县农业农村局（县水务局）
县发展改革局
县住建局
县公安局</t>
  </si>
  <si>
    <t>1.市丰林市生态环境局负责制定年度大气污染防治计划，制定重污染天气的应对方案，确定大气污染物减排目标及具体实施方案，协调推进大气污染联防联控机制，推进重点企业行业大气污染防治整治提升；
2.县农业农村局（县水务局）负责水利工程扬尘污染防治；
3.县发展改革局负责清洁能源保障工作；
4.县住建局负责建筑工程扬尘污染防治及施工场地及渣土运输车辆造成的扬尘污染整治；
5.县公安局负责机动车大气污染防治。</t>
  </si>
  <si>
    <t>1.加强大气环境保护宣传，普及大气污染防治法律法规和科学知识；
2.开展大气污染物减排、机动车污染监督工作；
3.及时制止、处置环境污染和生态破坏行为，及时上报涉嫌环境违法情况。</t>
  </si>
  <si>
    <t>秸秆综合利用工作</t>
  </si>
  <si>
    <t>1.统筹秸秆禁烧工作，督促各级网格责任单位落实责任；
2.组织巡查执法，利用技防监控，收集信息、督察督办并通报情况。</t>
  </si>
  <si>
    <t>配合落实属地责任，组织日常巡查，劝阻焚烧行为，及时上报火点信息。</t>
  </si>
  <si>
    <t>农业和林草种子保护工作</t>
  </si>
  <si>
    <t>县农业农村局
县林草局</t>
  </si>
  <si>
    <t>1.县农业农村局负责种业宣传、抽检农作物种子，推广农业良种；
2.县林草局宣传林草种业知识，抽检林木草种种苗，推广林草优良品种。</t>
  </si>
  <si>
    <t>1.配合开展种业宣传，组织农户参加良种推广活动；
2.对日常巡查发现的农作物种子和林木种子质量问题及时上报。</t>
  </si>
  <si>
    <t>九、城乡建设（5项）</t>
  </si>
  <si>
    <t>既有房屋安全管理工作</t>
  </si>
  <si>
    <t>1.负责政策制定与执行；
2.对既有房屋安全管理工作进行统筹规划和组织实施，确保各项工作有章可循；
3.定期组织开展既有房屋安全隐患排查工作，制定检查计划和标准，危险程度高的房屋组织专业人员进行核查；
4.对存在安全隐患的房屋进行登记造册，对整改情况进行复查和验收；
5做好鉴定与技术指导、应急处置和信息管理与档案建设。</t>
  </si>
  <si>
    <t xml:space="preserve">1.配合入户检查房屋是否安全，做好宣传工作；
2.危险程度低的房屋，协助进行排查，发现隐患及时上报；
3.受理与房屋安全的举报、投诉，对擅自拆改房屋的行为进行劝阻并报告。
</t>
  </si>
  <si>
    <t>市容和环境卫生管理</t>
  </si>
  <si>
    <t>1.负责编制全县城市市容、环境卫生管理方面的中长期规划、专项规划、年度计划、考核办法等，并组织实施；
2.负责全县市容环境卫生工程施工监管和设施维护；
3.负责城市生活垃圾、建筑垃圾管理工作；
4.负责管理全县环境卫生设施，参加民用建筑中环境卫生设施配套工程的规划审查；
5.负责权限内牌匾等户外设施，街道两侧建筑物外部装修、门窗改建、封闭阳台的审批与管理；
6.对全县各环境卫生责任部门和单位进行作业质量的检查、评比、指导；
7.对全县环境卫生基本情况进行调查、统计；
8.行使法律、法规、规章规定的城市市容和环境卫生管理方面行政处罚权。</t>
  </si>
  <si>
    <t>1.做好城市市容、环境卫生管理方面规划和计划的实施，协助开展辖区环境卫生基本情况调查、统计；
2.对城市垃圾清扫、收集、运输、处理等行为进行监管，协助做好辖区内环境卫生设施的管理和维护；
3.开展城市市容、环境卫生日常巡查工作，对影响城市市容和环境卫生的行为进行制止、记录、移交；
4.加强市容环境卫生法律、法规和政策宣传。</t>
  </si>
  <si>
    <t>上级部门审批建设项目造成的违法图斑整改</t>
  </si>
  <si>
    <t>县自然资源局</t>
  </si>
  <si>
    <t>1.依据相关法律法规和政策，为整改工作提供准确的政策解读和技术指导，确保整改工作依法依规进行；
2.对违法图斑的数据进行深入核实和分析，明确图斑涉及的土地性质、审批情况等，为精准整改提供依据；
3.指导镇制定违法图斑整改方案，对方案的可行性、合规性进行审核，提出修改意见，确保整改方案科学合理；
4.牵头负责违法图斑下发和违法行为处置。</t>
  </si>
  <si>
    <t>1.组织人力、物力开展违法图斑的整改工作；
2.加强与县自然资源局及其他相关部门的沟通协调，及时反馈整改工作中遇到的困难和问题，争取支持和帮助；
3.做好与涉及整改的建设项目单位或个人的沟通解释工作，争取其配合；
4.做好日常巡查、违法图斑实地核实以及协助执法。</t>
  </si>
  <si>
    <t>电力设施建设与保护工作</t>
  </si>
  <si>
    <t>县供电公司
县发展改革局（县工业信息科技局）</t>
  </si>
  <si>
    <t>1.县供电公司负责做好规划与设计、项目实施、设备采购与安装，负责电力设施保护、日常巡检、隐患排查与治理、宣传教育、应急处置，保障电力供应；
2.县发展改革局（县工业信息科技局）负责加强对电力重点工程的组织、协调和服务，确保全县电力工程顺利实施。</t>
  </si>
  <si>
    <t>1.开展电力设施保护政策宣传；
2.对危害或者破坏电力设施的行为，及时制止并上报；
3.电力设施所有人或者其委托的管理人的委托，建立群众护线组织，保护电力设施。</t>
  </si>
  <si>
    <t>燃气安全工作</t>
  </si>
  <si>
    <t>县住建局
县应急局</t>
  </si>
  <si>
    <t>1.县住建局负责行业监管、设施管理、隐患排查和应急处置；
2.县应急局负责综合监管、预案管理、事故救援与调查、事故的调查处理和宣传教育。</t>
  </si>
  <si>
    <t>1.加强燃气法律、法规和安全知识的宣传，提高全民燃气安全意识；
2.指导社区配合燃气经营企业进行入户安全检查。</t>
  </si>
  <si>
    <t>十、应急管理及消防(8项)</t>
  </si>
  <si>
    <t>自然灾害防范处置（含防汛、防台、防震、防雨雪、冰冻、防地质灾害等）</t>
  </si>
  <si>
    <t>县应急局
县住建局
县民政局
县卫生健康局
县交通运输局
县农业农村局</t>
  </si>
  <si>
    <t>1.县应急局会同有关部门建立防汛抗旱组织指挥体系、隐患排查和整治、洪涝灾害应急处置、督促检查辖县单位防汛组织工作、防汛信息和灾情报送、保障防汛物资；
2.县住建局负责指导防御内涝、自建房屋隐患整治监测；负责完善中心城县污雨水排水设施、加强桥洞涵道日常巡查、建筑工地防御预警发布，组织受损供水、排水、燃气、热力、路政照明等市政设施产权单位及管理单位的抢险、排险；
3.县民政局负责灾害灾民安置生活救助工作；
4.县卫生健康局负责组织医疗救援、卫生防病工作；
5.县交通运输局负责调集、组织救灾运输车辆，组织直管道路抢修、维护，保障公路运输畅通；
6.县农业农村局负责对灾农作物及农业损毁情况进行核实，指导灾群众恢复农业生产。</t>
  </si>
  <si>
    <t xml:space="preserve">
1.开展宣传教育，提升群众自救能力，制定应急预案和调度方案，建立辖区风险隐患点清单；
2.组建本镇抢险救援力量，组织开展日常演练，做好人防、物防、技防准备工作；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</si>
  <si>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烟花爆竹领域监督管理</t>
  </si>
  <si>
    <t>县应急局
县市场监督管理局
县公安局</t>
  </si>
  <si>
    <t>1.县应急局负责对全区烟花爆竹生产经营环节的安全生产监管工作，根据职责权限对烟花爆竹经营、储存单位及零售摊位使用、审批、经营、储存等环节进行现场检查执法；
2.县市场监督管理局负责对烟花爆竹进行抽查，查处采购销售不符合强制性标准、假冒伪劣烟花爆竹产品的行为；
3.县公安局按照相关法律规定依法查处违法运输烟花爆竹的行为，对违法经营烟花爆竹，销售假冒伪劣产品的企业、个人构成违反治安管理行为的，依法给予治安管理处罚，涉嫌犯罪的，立案侦查并依法追究相关单位及个人的刑事责任。</t>
  </si>
  <si>
    <t>1.开展日常巡查，发现烟花爆竹非法违法及违规生产经营行为及时制止并上报；
2.检查烟花爆竹零售点是否按规定的许可位置、许可期限进行经营，发现违法销售行为及时上报。</t>
  </si>
  <si>
    <t>大型活动和重要时期维护公共安全</t>
  </si>
  <si>
    <t>县应急局
县住建局
县市场监督管理局
县公安局
县消防救援大队</t>
  </si>
  <si>
    <t>1.县应急局建立健全生产安全责任和管理制度体系、隐患排查治理和风险防控体系，有效防范遏制重特大生产安全事故；
2.县住建局加强对建筑工地等安全隐患常态化治理；
3.县市场监督管理局加大对餐饮行业食品安全监管，严厉整治随意涨价、欺客宰客、价格欺诈违法行为；
4.县公安局立即组织警力赶赴现场，设置警戒区域，疏散周边群众，维护现场秩序，防止事态扩大；对现场及周边进行交通管制，确保救援通道畅通，引导救援车辆和人员快速到达现场；
5.县消防救援大队对消防安全重点单位深入开展消防安全检查，指导行业部门、属地政府、公安派出所开展非消防安全重点单位消防安全检查，全力消除火灾隐患，严防重特大火灾事故。</t>
  </si>
  <si>
    <t xml:space="preserve">
1.做好辖区内重点人群管控等社会面稳控工作；
2.组织工作人员维护活动秩序，在指定区域内做好安保值守工作；
3.按照活动预案安排，及时做好突发事件应对处置。</t>
  </si>
  <si>
    <t>安全生产工作</t>
  </si>
  <si>
    <t>县应急局
县市场监督管理局
县交通运输局
县教育局
县自然资源局
县农业农村局
县公安局
县消防救援大队</t>
  </si>
  <si>
    <t>1.县应急局负责综合监管和预案管理，依法行使安全生产监管责任；
2.县市场监督管理局负责特种设备和产品质量监管；
3.县交通运输局负责运输安全和交通工程安全监管；
4.县教育局负责学校安全管理和校车安全监管；
5.县自然资源和规划局负责地质灾害防治等；
6.县农业农村局负责农业生产安全等；
7.县公安局负责危险物品运输安全管理，对九小场所进行治安管理、安全检查管理；
8.县消防救援大队负责消防监督检查、火灾隐患排查与整改和消防宣传教育。</t>
  </si>
  <si>
    <t xml:space="preserve">
1.组织开展安全生产知识普及，按照本镇综合应急预案组织开展演练；
2.配合相关部门定期开展重点检查，着重开展“九小场所”、农家乐、经营型自建房等风险隐患排查，推动落实生产经营单位主动自查等制度，发现安全隐患及时上报；
3.安全生产事故发生后，迅速启动应急预案，并组织群众疏散撤离。</t>
  </si>
  <si>
    <t>应急救援能力提升工作</t>
  </si>
  <si>
    <t>县应急局</t>
  </si>
  <si>
    <t>1.统筹全县应急救援力量建设，协调指挥综合性应急救援队伍，组织指导镇及社会应急救援力量建设；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5.健全完善县级应急救援物资库，为社区配备应急救援物资。</t>
  </si>
  <si>
    <t>1.加强综合性应急救援队伍建设；
2.开展突发事件应急管理培训及应急救援队伍能力提升行动工作；
3.加强应急物资配备，建设应急物资储备库。</t>
  </si>
  <si>
    <t>危险化学品日常督察检查</t>
  </si>
  <si>
    <t>县应急局
市丰林生态环境局
县公安局</t>
  </si>
  <si>
    <t>1.县应急局负责开展全县危险化学品的安全监督检查等工作内容；
2.市丰林生态环境局负责指导全县废弃危险化学品处置工作及空气质量监测；
3.县公安局负责开展烟花爆竹打非治违等安全管理工作，打击非法生产、经营、储存烟花爆竹的违法犯罪活动。</t>
  </si>
  <si>
    <t>1.开展日常巡查，检查危险化学品是否按规定的许可位置进行经营，发现违法销售及违规生产经营行为及时制止并上报；
2.对发现的安全生产隐患和违法行为，具备处置能力的及时制止并督促整改，对拒不整改、存在重大安全隐患情形的及时上报。</t>
  </si>
  <si>
    <t>道路交通安全工作</t>
  </si>
  <si>
    <t xml:space="preserve">县公安局                </t>
  </si>
  <si>
    <t>负责道路交通领域安全管理，依法查处道路交通违法行为，联合相关部门开展道路交通安全宣传教育、排查道路交通安全隐患、联合执法等相关工作。</t>
  </si>
  <si>
    <t>1.开展道路交通安全宣传教育；
2.做好日常道路巡查，对发现的道路交通安全隐患及时上报。</t>
  </si>
  <si>
    <t>森林草原防灭火工作</t>
  </si>
  <si>
    <t>1.承担森林草原火灾应对工作的综合协调，组织编制森林草原火灾应急预案，协调各相关部门和单位开展灭火工作；
2.收集、汇总和分析森林草原火灾信息，及时向县委、县政府和上级部门报告火灾情况，同时向社会发布火灾信息和预警预报；
3.统筹协调全县森林草原灭火应急资源，根据火灾现场需求进行调配和支援；
4.组织开展森林草原灭火应急演练，提高全县应对森林草原火灾的应急处置能力；
5.参与森林草原火灾事故的调查处理，对火灾损失进行评估，总结经验教训，提出改进措施和建议。</t>
  </si>
  <si>
    <t xml:space="preserve">
1.制定森林草原防灭火应急预案，开展演练，做好值班值守；
2.划分网格，组建防火灭火力量，储备必要的灭火物资；
3.发现火情，立即上报火灾地点、火势大小以及是否有人员被困等信息；
4.在火势较小、保证安全的前提下，先行组织进行初期扑救。</t>
  </si>
  <si>
    <t>十一、综合政务(6项)</t>
  </si>
  <si>
    <t>攻坚破难工作</t>
  </si>
  <si>
    <t>1.牵头负责规范、指导全县攻坚破难工作；
2.对镇申报项目进行筛选把关；
3.定期调度项目进展。</t>
  </si>
  <si>
    <t>1.做好攻坚破难项目的谋划、申报以及项目推进；
2.做好项目验收配合、运营服务和效益跟踪。</t>
  </si>
  <si>
    <t>推进全面深化改革任务落地见效</t>
  </si>
  <si>
    <t>1.负责协调县委全面深化改革委员会各专项小组、各部门之间的工作，推动改革任务的整体推进，解决改革中的协调问题；
2.组织开展全面深化改革重大问题的调查研究，协助县委制定全面深化改革的总体规划、年度计划和具体改革方案；
3.对改革任务的落实情况进行跟踪检查和督办和信息收集与反馈。</t>
  </si>
  <si>
    <t>1.认真贯彻落实上级党委关于全面深化改革的决策部署，制定具体的实施方案和工作措施；
2.组织本镇各部门、各社区和广大干部群众积极参与改革工作，有序推进各项改革任务；
3.做好问题反馈和改革政策的宣传解释工作。</t>
  </si>
  <si>
    <t>保密监督检查工作</t>
  </si>
  <si>
    <t>县委办（县保密机要局）</t>
  </si>
  <si>
    <t>1.对全县行政事业单位开展保密监督检查工作；
2.根据监督检查结果，依法依规提出整改意见；
3.对存在问题的部门（单位）督促整改，检查整改落实情况。</t>
  </si>
  <si>
    <t>1.建立健全保密制度；
2.开展保密宣传教育和监督涉密人员管理；
3.加强保密设施设备管理和落实整改措施。</t>
  </si>
  <si>
    <t>机关事业单位工作人员招（聘）工作</t>
  </si>
  <si>
    <t>县委组织部
县人社局</t>
  </si>
  <si>
    <t xml:space="preserve">1.县委组织部参与制定机关事业单位工作人员招聘的政策、规定和办法，对全县机关事业单位招聘工作进行宏观管理和监督，组织实施部分特殊岗位或高层次人才的招聘工作；
2.县人社局负责制定具体的招聘计划和方案，并组织实施招聘工作、业务指导和备案与审批，办理新录用人员的聘用手续，核定工资待遇等。  </t>
  </si>
  <si>
    <t>1.提出本镇机关事业单位工作人员的招聘需求和协助招聘；
2.协助做好招聘相关工作，如提供招聘场地、配合组织面试、考察等环节的工作，提供必要的人力、物力支持； 
3.做好新录用人员的接收和岗位安排工作，帮助其尽快熟悉工作环境，融入乡镇工作。</t>
  </si>
  <si>
    <t>财政监督评价工作</t>
  </si>
  <si>
    <t>县财政局</t>
  </si>
  <si>
    <t>1.制定本县财政监督评价的规章制度、工作流程和标准，明确监督评价的范围、内容、方法和程序；
2.对县级各部门和单位的预算编制进行审核和监督，确保预算编制的准确性、完整性和合规性，提高预算编制质量和资金使用监督；
3.财务监督检查、绩效评价实施和资产管理监督；
4.指导镇财政开展监督评价工作，组织业务培训，提高乡镇财政监督人员的业务素质和工作水平，配合外部监督与信息公开；
5.配合审计机关、监察机关等开展对财政资金的审计和监察工作，提供相关资料和信息，协助查处违法违规行为。</t>
  </si>
  <si>
    <t>1.负责监督本镇预算的编制过程，确保预算编制真实、准确、完整，符合乡镇实际情况和发展需求；
2.定期对预算执行进度进行跟踪和分析，及时发现并解决预算执行中出现的问题；
3.加强对专项资金的监督管理，确保专项资金专款专用，提高资金使用效益；
4.定期对资产进行清查盘点，确保资产账实相符，防止国有资产流失；
5.做好镇财政信息公开工作，将财政预算、决算、财务收支等情况向社会公开，接受群众监督。</t>
  </si>
  <si>
    <t>公共机构节能工作</t>
  </si>
  <si>
    <t>县政府办</t>
  </si>
  <si>
    <t>负责依据国家和地方有关公共机构节能的法律法规，结合本县实际情况，制定适合本县公共机构的节能规章制度和管理办法，明确节能工作的目标、任务、措施以及各部门的职责分工。</t>
  </si>
  <si>
    <t>1.做好本镇公共机构按照规定的统计方法和时间节点，准确统计水、电、气等能源消耗数据，并按时上报；
2.对各公共机构的能耗数据进行初步审核和分析，及时发现异常情况并查明原因。</t>
  </si>
  <si>
    <t>红星镇上级部门收回事项清单</t>
  </si>
  <si>
    <t>承接部门及工作方式</t>
  </si>
  <si>
    <t>一、民生服务(16项)</t>
  </si>
  <si>
    <t>地名信息数据核查</t>
  </si>
  <si>
    <t>阶段性工作已完成，不再开展此项工作。</t>
  </si>
  <si>
    <t>对违规领取80岁以上高龄津贴的追缴</t>
  </si>
  <si>
    <t>承接部门：县民政局
履职方式及工作措施：组织确认违规领取行为，收集违规领取人员信息，核算违规领取时间及金额，下发并送达追缴通知书，进行资金追缴。</t>
  </si>
  <si>
    <t>就业帮扶培训</t>
  </si>
  <si>
    <t>承接部门：县人社局
履职方式及工作措施：负责政策制定与执行、资源统筹和协调、监督与评估，开展就业帮扶培训。</t>
  </si>
  <si>
    <t>省、市、县低保资格数据筛查</t>
  </si>
  <si>
    <t>承接部门：县民政局
履职方式及工作措施：建立申请和已获得社会救助家庭经济状况信息核对平台，为审核认定社会救助对象提供依据。</t>
  </si>
  <si>
    <t>违规领取低保金、残疾人两项补贴、困难群众取暖补贴追缴工作</t>
  </si>
  <si>
    <t>承接部门：县民政局
履职方式及工作措施：对拒不缴纳的给予批评教育或者警告,追回违规领取拒不缴纳追回低保金、残疾人两项补贴、困难群众取暖补贴款物，对拒不返还的向法院起诉并强制执行。</t>
  </si>
  <si>
    <t>省、市、县级特困供养资格数据筛查</t>
  </si>
  <si>
    <t>承接部门：县民政局
履职方式及工作措施：负责特困供养对象信息核验、大数据比对、动态台账建立及汇总上报工作。</t>
  </si>
  <si>
    <t>城镇特困供养、低保资金发放</t>
  </si>
  <si>
    <t>承接部门：县民政局
履职方式及工作措施：负责特困供养对象信息动态核实、资金审批与社会化精准拨付、发放。</t>
  </si>
  <si>
    <t>高龄津贴、临时救助、事实无人抚养孤儿基本生活补贴、残疾人两项补贴资金发放</t>
  </si>
  <si>
    <t>承接部门：县民政局
履职方式及工作措施：负责服务对象资格精准审核、资金核算与按时足额拨付，建立动态管理台账、跟踪处理及政策咨询解答。</t>
  </si>
  <si>
    <t>困境儿童组织安全、心理、监护指导</t>
  </si>
  <si>
    <t>承接部门：县民政局
履职方式及工作措施：制定并落实困境儿童安全保护方案，组织专业力量对监护人进行安全知识培训，定期开展心理评估与疏导，为监护人提供心理监护技巧指导。</t>
  </si>
  <si>
    <t>儿童主任培训、儿童督导员培训</t>
  </si>
  <si>
    <t>承接部门：县民政局
履职方式及工作措施：制定系统培训计划，通过理论授课、案例分析、模拟实操、经验交流等形式开展培训，并建立考核评估机制。</t>
  </si>
  <si>
    <t>灵活就业人员社保补贴审核确认</t>
  </si>
  <si>
    <t>承接部门：县人社局
履职方式及工作措施：对申报人员的就业形式、社保缴纳凭证、身份资质等材料进行全面审查核实，通过数据比对、实地核查等方式确认申报信息真实性，及时完成审核结果公示及异议处理。</t>
  </si>
  <si>
    <t>对适老化改造完成情况的考核</t>
  </si>
  <si>
    <t>落实党中央精简优化基层考核有关要求，不再开展此项工作。</t>
  </si>
  <si>
    <t>监督管理遗弃林地、农户菌地等周边废弃菌包菌袋、生活垃圾</t>
  </si>
  <si>
    <t>承接部门：市丰林生态环境局、县农业农村局
履职方式及工作措施：1.市丰林生态环境局组织实施本行政区域内废弃食用菌包污染环境防治工作；
2.县农业农村局会同相关部门，共同做好废弃食用菌包污染环境防治相关工作。</t>
  </si>
  <si>
    <t>出具婚姻状况证明（婚姻关系证明、分居证明）</t>
  </si>
  <si>
    <t>法律法规条款已失效，不再开展此项工作。</t>
  </si>
  <si>
    <t>社区流动人口管理</t>
  </si>
  <si>
    <t>承接部门:县公安局
履职方式及工作措施:负责居住证的发放、管理工作。</t>
  </si>
  <si>
    <t>工伤认定调查</t>
  </si>
  <si>
    <t>承接部门：县人社局
履职方式及工作措施:加强与辖区内重点企业、高风险行业的沟通联系，定期走访了解生产经营状况和工伤事故隐患，提前介入可能存在的工伤纠纷，将矛盾化解在萌芽状态，对发生的工伤事件进行调查认定。</t>
  </si>
  <si>
    <t>二、平安法治（6项）</t>
  </si>
  <si>
    <t>法律援助指导、实施、开具证明等相关工作</t>
  </si>
  <si>
    <t>承接部门：县公安局
履职方式及工作措施：共同商讨和解决法律援助指导监督及组织实施工作中的重点、难点问题。</t>
  </si>
  <si>
    <t>对戒断三年未复吸人员进行检测、管控</t>
  </si>
  <si>
    <t>事项依据已失效，不再开展此项工作。</t>
  </si>
  <si>
    <t>出入境办证进度查询</t>
  </si>
  <si>
    <t>承接部门：县公安局
履职方式及工作措施：提供办理进度的实时查询服务，及时解答群众关于办证流程、时限及异常情况等咨询，并协同相关部门做好信息动态更新与反馈。</t>
  </si>
  <si>
    <t>出具无犯罪记录证明</t>
  </si>
  <si>
    <t>承接部门：县公安局
履职方式及工作措施：严格按照相关规定审核申请人身份信息、申请事由及证明用途等材料，通过内部信息系统核查申请人在辖区内的违法犯罪记录情况，依规依程序为符合条件的个人或单位及时出具证明。</t>
  </si>
  <si>
    <t>电动自行车登记</t>
  </si>
  <si>
    <t>承接部门：县公安局
履职方式及工作措施：负责受理群众注册登记申请、核验车辆合格证、购车发票等资料，采集车辆及车主信息，依规发放电动自行车号牌，为群众解答登记政策、流程等相关咨询。</t>
  </si>
  <si>
    <t>社区戒毒、康复工作</t>
  </si>
  <si>
    <t>承接部门:县公安局
履职方式及工作措施:统筹落实戒毒康复人员报到接收、档案建立，联合多部门开展定期尿检、心理疏导、就业帮扶、法制教育，动态跟踪评估戒毒康复效果。</t>
  </si>
  <si>
    <t>三、乡村振兴（6项）</t>
  </si>
  <si>
    <t>外来入侵物种监督管理</t>
  </si>
  <si>
    <t>承接部门:县农业农村局
履职方式及工作措施:建立外来入侵物种防控协调小组，定期召开联席会议，共同商讨防控策略，分享信息资源，协同开展联合执法行动，打破部门间的信息壁垒，形成全方位、多层次的防控格局，强化外来入侵物种的监督管理。</t>
  </si>
  <si>
    <t>对动物、动物产品的运载工具在装载前和卸载后没有及时清洗、消毒的行为进行处罚</t>
  </si>
  <si>
    <t>承接部门：县农业农村局
履职方式及工作措施：定期开展巡查，加强监督管理，对动物和动物产品的运载工具在装载前和卸载后没有及时清洗、消毒的，责令改正，给予警告；对拒不改正的予以处罚。</t>
  </si>
  <si>
    <t>外来入侵物种普查</t>
  </si>
  <si>
    <t>承接部门：县农业农村局
履职方式及工作措施：会同有关部门对外来物种的种类、范围、危害程度等情况开展普查工作。</t>
  </si>
  <si>
    <t>农业机械安全监督检查</t>
  </si>
  <si>
    <t>承接部门：县农业农村局
履职方式及工作措施：会同有关部门做好农业机械的登记、检验，以及监督检查农机作业安全工作。</t>
  </si>
  <si>
    <t>水生动物疫病及渔业灾害病害的监测、预报和预防</t>
  </si>
  <si>
    <t>承接部门：县农业农村局
履职方式及工作措施：在重点水域、河流、湖泊设置监测站点，定期采样检测分析，进行预测预报，采取相应预防措施，并开展监督巡查，组织应急演练。</t>
  </si>
  <si>
    <t>高标准农田建设</t>
  </si>
  <si>
    <t>承接部门：县农业农村局
履职方式及工作措施：对符合条件的项目进行筛选，按照规定程序上报，管理指导建后工作，确保资金专款专用。</t>
  </si>
  <si>
    <t>四、自然资源（9项）</t>
  </si>
  <si>
    <t>土地权属争议行政裁决</t>
  </si>
  <si>
    <t>承接部门：县自然资源局
履职方式及工作措施：在土地权属争议行政裁决工作中，严格规范受理、调查、调解、裁决、送达执行等各环节流程，同时通过建章立制、宣传引导、队伍建设等举措，确保行政裁决合法公正、高效规范。</t>
  </si>
  <si>
    <t>林木林地权属争议行政裁决</t>
  </si>
  <si>
    <t>承接部门：县自然资源局
履职方式及工作措施：在林木林地权属争议行政裁决中，严格执行受理审查、全面调查取证、自愿合法调解、依法拟定裁决意见并报政府决定、及时送达监督执行等全流程规范操作。</t>
  </si>
  <si>
    <t>对破坏或者擅自改变基本农田保护区标志的处罚</t>
  </si>
  <si>
    <t>承接部门：县自然资源局
履职方式及工作措施：负责对破坏或擅自改变基本农田保护区标志的行为进行处罚，下达催缴通知书并申请法院强制执行，对拒不缴纳的申请强制执行。</t>
  </si>
  <si>
    <t>对在土地利用总体规划制定前已建的不符合土地利用总体规划确定用途的建筑物、构筑物重建、扩建的处罚</t>
  </si>
  <si>
    <t>承接部门：县自然资源局
履职方式及工作措施：在镇内宣传土地利用总体规划相关内容，让群众和企业了解土地使用的合法范围，对不符合土地利用总体规划，在非法占用的土地上新建建筑物和其他设施的行为进行处罚。</t>
  </si>
  <si>
    <t>对擅自改变耕地用途，将耕地转为非耕地，以及非法占用耕地的行为进行处罚</t>
  </si>
  <si>
    <t>承接部门：县自然资源局
履职方式及工作措施：依据相关规定，责令违法者退还非法占用的耕地，限期拆除耕地上新建的违章建筑物和设施恢复土地原状，按照占用基本农田每平方米100元以上1000元以下、占用其他耕地每平方米5元以上50以下的标准进行罚款。</t>
  </si>
  <si>
    <t>对建设单位或者个人未经批准进行临时建设、未按照批准内容进行临时建设，临时建筑物、构筑物超过批准权限不拆除的处罚</t>
  </si>
  <si>
    <t>承接部门：县自然资源局
履职方式及工作措施：通过日常巡查、卫片监测及接收群众举报，收集线索。一经发现违规，立即立案调查，核实违法事实。依《中华人民共各国城乡规划法》责令限期拆除，并处以罚款。对逾期未拆的，申请法院强制执行，全程留痕存档。</t>
  </si>
  <si>
    <t>对盗伐集体（个人）林的行为进行处罚</t>
  </si>
  <si>
    <t>承接部门：县林草局
履职方式及工作措施：加强监督管理，对盗伐林木的，责令限期整改，并处以罚款。</t>
  </si>
  <si>
    <t>对滥伐集体（个人）林的行为进行处罚</t>
  </si>
  <si>
    <t>承接部门：县林草局
履职方式及工作措施：责令限期在原地或者异地补种滥伐株数一倍以上三倍以下的树木，可以处滥伐林木价值三倍以上五倍以下的罚款。</t>
  </si>
  <si>
    <t>开展历史遗留废弃矿山生态修复工作</t>
  </si>
  <si>
    <t>承接部门：县自然资源局
履职方式及工作措施：制定历史遗留废弃矿山治理年度计划，组织编制历史遗留废弃矿山治理实施方案，有序开展历史遗留废弃矿山生态修复工作。</t>
  </si>
  <si>
    <t>五、生态环保（7项）</t>
  </si>
  <si>
    <t>对排放畜禽养殖废弃物不符合国家或者地方规定的污染物排放标准或者总量控制指标的行为进行处罚</t>
  </si>
  <si>
    <t>承接部门：市丰林生态环境局
履职方式及工作措施：定期开展巡查，加强监督管理，对从事畜禽规模养殖未及时收集、贮存、利用或者处置养殖过程中产生的畜禽粪污等固体废物的、对排放畜禽养殖废弃物不符合国家或者地方规定的污染物排放标准或者总量控制指标的责令限期治理，拒不整改治理的处以罚款。</t>
  </si>
  <si>
    <t>对装卸物料未采取密闭或者喷淋等方式控制扬尘排放的行为进行处罚</t>
  </si>
  <si>
    <t>承接部门：市丰林生态环境局
履职方式及工作措施：做好对装卸物料未采取密闭或者喷淋等方式控制扬尘排放的行为日常排查，发现违法行为进行处罚。</t>
  </si>
  <si>
    <t>对从事畜禽规模养殖未及时收集、贮存、利用或者处置养殖过程中产生的畜禽粪污等固体废物的处罚</t>
  </si>
  <si>
    <t>承接部门：市丰林生态环境局
履职方式及工作措施：定期对禽畜、渔业养殖开展实地走访，查处偷排污水、违规丢弃禽畜尸体的违法行为，对违规问题下达整改通知，定期回访复查。</t>
  </si>
  <si>
    <t>在大气受到严重污染并危害人体健康和安全时的强制性应急措施</t>
  </si>
  <si>
    <t>承接部门：市丰林生态环境局
履职方式及工作措施：对大气环境质量进行监测和评估，为政府决策提供数据支持；对排污单位进行监管，确保其按照应急要求停止排放污染物或采取限产、停产等措施；加强对重点大气污染源的执法检查频次，依法查处环境违法行为。</t>
  </si>
  <si>
    <t>开展林业有害生物监测、检疫和防治</t>
  </si>
  <si>
    <t>承接部门：县林草局
履职方式及工作措施：构建完善监测体系，严格开展检疫监管，科学组织防治工作，加强宣传教育与培训。</t>
  </si>
  <si>
    <t>非法采砂行为监管</t>
  </si>
  <si>
    <t>承接部门：县自然资源局、县农业农村局
履职方式及工作措施：1.县自然资源局依法依规对在耕地上非法采砂行为进行监管、查处；
2.县农业农村局依法依规对河道水面岸线范围内的非法采砂行为进行监管、查处。</t>
  </si>
  <si>
    <t>屠宰检疫</t>
  </si>
  <si>
    <t>承接部门：县农业农村局
履职方式及工作措施：负责畜禽屠宰检疫申报受理，按规程检疫，对病害畜禽及产品无害化处理，规范出证及记录。</t>
  </si>
  <si>
    <t>六、城乡建设（21项）</t>
  </si>
  <si>
    <t>对随意倾倒、抛撒、堆放城市生活垃圾的处罚</t>
  </si>
  <si>
    <t>承接部门：县住建局
履职方式及工作措施：对单位随意倾倒、抛洒、堆放城市生活垃圾的，责令停止违法行为、限期改正并罚款。</t>
  </si>
  <si>
    <t>对工程施工单位擅自倾倒、抛撒或者堆放工程施工过程中产生的建筑垃圾，或者未按照规定对施工过程中产生的固体废物进行利用或者处置的处罚</t>
  </si>
  <si>
    <t>承接部门：县住建局
履职方式及工作措施：工程施工单位擅自倾倒、抛撒或者堆放工程施工过程中产生的建筑垃圾，或者未按照规定对施工过程中产生的固体废物进行利用或者处置的责令整改，处以罚款，没收违法所得。</t>
  </si>
  <si>
    <t>对不实行门前三包制度和周末卫生日制度且逾期不改的和未按责任区实行及时清雪、清除污冰、清除垃圾污物制度的行为进行处罚</t>
  </si>
  <si>
    <t>承接部门：县住建局
履职方式及工作措施：定期开展巡查，加强监督管理，发现问题，责令限期改正，给予警告，处以罚款。</t>
  </si>
  <si>
    <t>对物业服务企业未经业主大会同意擅自改变物业管理用房的用途的处罚</t>
  </si>
  <si>
    <t>承接部门：县住建局
履职方式及工作措施：责令限期改正，给予警告，并处以罚款。</t>
  </si>
  <si>
    <t>对擅自改变物业管理区域内按照规划建设的公共建筑和共用设施用途的；擅自占用、挖掘物业管理区域内道路、场地，损害业主共同利益的；擅自利用物业共用部位、共用设施设备进行经营的行为进行处罚</t>
  </si>
  <si>
    <t>承接部门：县住建局
履职方式及工作措施：通过日常安排专人巡查，收集群众举报线索，发现违规行为，迅速立案，勘查现场、询问取证；依据《物业管理条例》，责令限期改正、罚款，督促恢复原状，收益用于共用部位维护。</t>
  </si>
  <si>
    <t>对施工单位未及时清运工程施工过程中产生的建筑垃圾的处罚</t>
  </si>
  <si>
    <t>承接部门：县住建局
履职方式及工作措施：在镇内开展环境保护和扬尘污染防治宣传活动，特别是针对施工单位；对施工单位的建筑土方、工程渣土、建筑垃圾未及时清运的行为进行处罚。</t>
  </si>
  <si>
    <t>对露天焚烧秸秆、落叶等产生烟尘污染的物质的行为进行处罚</t>
  </si>
  <si>
    <t>承接部门：县住建局
履职方式及工作措施：日常安排人员巡查，利用监控设备监测，发现露天焚烧秸秆、落叶行为，立即责令改正，并处以罚款。</t>
  </si>
  <si>
    <t>对在当地人民政府禁止的时段和区域内露天烧烤食品或者为露天烧烤食品提供场地的行为进行处罚</t>
  </si>
  <si>
    <t>承接部门：县住建局
履职方式及工作措施：定期开展巡查，加强监督管理，对在当地人民政府禁止的时段和区域内露天烧烤食品或者为露天烧烤食品提供场地的行为责令改正，处以罚款；拒不改正的，责令停业整治。</t>
  </si>
  <si>
    <t>对餐饮服务业经营者超标排放油烟的处罚</t>
  </si>
  <si>
    <t>承接部门：县住建局
履职方式及工作措施：定期开展巡查，加强监督管理，对排放油烟的餐饮服务业经营者未安装油烟净化设施、不正常使用油烟净化设施或者未采取其他油烟净化措施，超过排放标准排放油烟的责令改正，处以罚款；拒不改正的，责令停业整治。</t>
  </si>
  <si>
    <t>对履带车、铁轮车或者超重、超高、超长车辆擅自在城市道路上行驶的，对擅自在桥梁或者路灯设施上设置广告牌或者其他挂浮物的，对其他损害、侵占城市道路行为的处罚</t>
  </si>
  <si>
    <t>承接部门：县住建局
履职方式及工作措施：通过日常巡查与接收举报发现问题，依据《城市道路管理条例》责令限期改正，按情节处以2万元以下罚款；对造成损失的，责令其承担赔偿责任，监督完成道路修复。</t>
  </si>
  <si>
    <t>建筑工程施工许可</t>
  </si>
  <si>
    <t>承接部门：县住建局
履职方式及工作措施：通过线上线下渠道受理申请，严格审查材料；施工中开展日常与专项检查，处理投诉举报，把控人员资格；同时做好档案管理，及时公开审批、监管信息，为建设单位答疑指导。</t>
  </si>
  <si>
    <t>对未取得施工许可证、开工报告未经批准或者为规避办理施工许可证将工程项目分解后擅自施工的处罚</t>
  </si>
  <si>
    <t>承接部门：县住建局
履职方式及工作措施：对于未取得施工许可证或者为规避办理施工许可证将工程项目分解后擅自施工的，责令停止施工，限期改正，并对建设单位进行处罚。</t>
  </si>
  <si>
    <t>对临时建筑物、构筑物和其他设施限期拆除期满仍不拆除的强制拆除</t>
  </si>
  <si>
    <t>承接部门：县住建局
履职方式及工作措施：作出责令停止建设或者限期拆除的决定后，当事人不停止建设或者逾期不拆除的，建设工程所在地采取查封施工现场、强制拆除等措施。</t>
  </si>
  <si>
    <t>对未在城市道路施工现场设置明显标志和安全防围设施的处罚</t>
  </si>
  <si>
    <t>承接部门：县住建局
履职方式及工作措施：通过日常巡查，接受群众举报并迅速核实，提出处理意见；作出处罚决定并送达，督促整改并依法强制执行。</t>
  </si>
  <si>
    <t>涉路施工活动许可</t>
  </si>
  <si>
    <t>承接部门：县交通运输局
履职方式及工作措施：搭建线上线下双通道，对申请人提交的申请书、单位资质、设计与施工方案、安全评价及应急预案等材料，经评估后发放涉路施工活动许可</t>
  </si>
  <si>
    <t>公租房物业管理工作</t>
  </si>
  <si>
    <t>承接部门：县住建局
履职方式及工作措施：通过建立健全管理制度，明确物业及各方职责；定期巡检，督促物业做好设施维护、卫生保洁；加强租户资格审核，对转租等违规行为严处，优化服务，及时回应租户诉求。</t>
  </si>
  <si>
    <t>对依附于城市道路建设各种管线、杆线等设施，不按照规定办理批准手续的;对擅自在城市桥梁上架设各类管线、设置广告等辅助物的处罚</t>
  </si>
  <si>
    <t>承接部门：县住建局
履职方式及工作措施：发现对依附于城市道路建设各种管线、杆线等设施，不按照规定办理批准手续的;对擅自在城市桥梁上架设各类管线、设置广告等辅助物的责令限期改正，并可进行处罚，造成损失的，依法承担赔偿责任。</t>
  </si>
  <si>
    <t>房屋建筑和市政基础设施工程竣工验收备案,对建设工程未组织竣工验收、验收不合格擅自交付使用或对不合格的建设工程按照合格工程验收的处罚</t>
  </si>
  <si>
    <t>承接部门：县住建局
履职方式及工作措施：房屋建筑和市政基础设施工程竣工后，进行验收并备案；建设工程未组织竣工验收、验收不合格擅自交付使用或对不合格的建设工程按照合格工程验收，责令限期改正和处罚。</t>
  </si>
  <si>
    <t>扩建、改建各类老旧小区和市政基础设施工程质量监督管理</t>
  </si>
  <si>
    <t>承接部门：县住建局
履职方式及工作措施：办理工程质量监督手续，审查参建单位资质与资料；施工中，抽查建材、实体质量与各方质量行为，重点监督隐蔽工程、防水等关键环节，发现问题责令整改，完工后监督竣工验收。</t>
  </si>
  <si>
    <t>对建筑垃圾储运消纳场所收纳工业垃圾、生活垃圾和有毒有害垃圾的，对处置建筑垃圾的单位在运输建筑垃圾过程中沿途丢弃、遗撒建筑垃圾的处罚</t>
  </si>
  <si>
    <t>承接部门：县住建局
履职方式及工作措施：日常巡查或依举报发现问题，依据《城市建筑垃圾管理规定》，责令涉事消纳场限期改正，给予警告，视情节轻重处以相应罚款，监督其整改到位。</t>
  </si>
  <si>
    <t>对在市容环境卫生行政主管部门划定的区域以外摆摊设点的,对未经批准在城市建筑物,设施上张挂、张贴宣传品的,对城市内的工程施工现场不符合市容环境卫生规定的、对擅自拆除、迁移城市环境卫生设施的处罚</t>
  </si>
  <si>
    <t>承接部门：县住建局
履职方式及工作措施：通过日常巡查、受理群众举报发现违规，依据相关条例责令摊贩停止经营、限期改正，视情节处以罚款，对屡教不改者，依法暂扣经营物品。</t>
  </si>
  <si>
    <t>七、文化旅游（4项）</t>
  </si>
  <si>
    <t>文物监督管理工作</t>
  </si>
  <si>
    <t>承接部门：县文体广电旅游局
履职方式及工作措施：对文物情况定期开展巡查，加强监督管理。</t>
  </si>
  <si>
    <t>非法卫星接收设施清理拆除工作</t>
  </si>
  <si>
    <t>承接部门：县文体广电旅游局
履职方式及工作措施：做好政策宣传、引导，和排查摸底与数据管理，开展清理整治，对非法卫星接收设施进行拆除，强化日常巡查与长效监管。</t>
  </si>
  <si>
    <t>指导建立社区健身组织等各类自治性体育组织</t>
  </si>
  <si>
    <t>承接部门：县文体广电旅游局
履职方式及工作措施：做好政策支持与规划引导和宣传动员与组织培育，定期组织针对社区健身组织负责人及骨干成员的培训课程，提升组织管理运营能力。</t>
  </si>
  <si>
    <t>对违反噪声污染防治管理规定的处罚</t>
  </si>
  <si>
    <t>承接部门：市丰林生态环境局
履职方式及工作措施：通过线上线下多种渠道，如官网、公众号、社区公告栏等，宣传《中华人民共和国噪声污染防治法》《娱乐场所管理条例》等相关法规，建立歌厅和广场舞活动定期巡查制度，严格歌厅经营场所的审批管理，与生态环境、公安、城管等部门建立联合执法机制，定期开展联合整治行动，形成监管合力。</t>
  </si>
  <si>
    <t>八、卫生健康（9项）</t>
  </si>
  <si>
    <t>办理《流动人口婚育证明》</t>
  </si>
  <si>
    <t>对新生儿在医疗保健机构以外地点死亡的核查</t>
  </si>
  <si>
    <t>承接部门：县卫生健康局
履职方式及工作措施：对新生儿在医疗保健机构以外地点死亡的情况开展进行核查，加强监督管理。</t>
  </si>
  <si>
    <t>免费向已婚育龄夫妻提供避孕药具</t>
  </si>
  <si>
    <t>承接部门：县卫生健康局
履职方式及工作措施：做好宣传工作，负责免费向已婚育龄夫妻提供避孕药具。</t>
  </si>
  <si>
    <t>开展妇幼健康服务项目</t>
  </si>
  <si>
    <t>承接部门：县卫生健康局、县计生协机关
履职方式及工作措施：1.县卫生健康局统筹规划与政策制定、项目实施与推进，做好人才培养与技术支持、推广妇幼健康适宜技术和信息的互联互通和动态管理；
2.县计生协机关负责宣传倡导与健康教育、群众动员与组织协调、关怀帮扶与志愿服务。</t>
  </si>
  <si>
    <t>开展计划生育纪念日、会员日服务活动</t>
  </si>
  <si>
    <t>承接部门：县计生协机关
履职方式及工作措施：围绕纪念日和会员日，提前策划服务方案，联合社区、医疗机构搭建服务站点。开展政策咨询、义诊体检、知识讲座，发放宣传资料与避孕药具，扩大计划生育服务影响力。</t>
  </si>
  <si>
    <t>完成计生家庭关爱保险任务指标</t>
  </si>
  <si>
    <t>落实党中央为基层减负有关要求，不再开展此项工作。</t>
  </si>
  <si>
    <t>再生育审批</t>
  </si>
  <si>
    <t>根据优化生育政策要求，不再开展此项工作。</t>
  </si>
  <si>
    <t>病残儿医学鉴定审核转报</t>
  </si>
  <si>
    <t>承接部门：县卫生健康局
履职方式及工作措施：需审查病残儿鉴定申请材料的完备性与真实性，签署意见并盖章，按时限上报上级部门。</t>
  </si>
  <si>
    <t>死亡医学证明管理</t>
  </si>
  <si>
    <t>承接部门：县卫生健康局
履职方式及工作措施：组织辖区内医疗机构培训，明确《死亡医学证明》规范；日常督导各机构签发流程，审核上报信息。定期与公安、民政数据比对，对违规处罚严肃追责。</t>
  </si>
  <si>
    <t>九、应急管理及消防（9项）</t>
  </si>
  <si>
    <t>烟花爆竹许可证核发、批发零售换证核查</t>
  </si>
  <si>
    <t>承接部门：县应急局
履职方式及工作措施：开展烟花爆竹许可证核发与批发零售换证核查工作，应提前梳理经营户信息，制定核查计划，通过严格对照安全标准，实地检查经营场所安全条件、消防设施配备、存储规范等情况，同时加强对经营户安全知识宣传指导，督促其落实安全主体责任，及时整改隐患，以此履行监管职责，保障烟花爆竹经营安全。</t>
  </si>
  <si>
    <t>烟花爆竹非法经营和违规销售处罚</t>
  </si>
  <si>
    <t>承接部门：县应急局
履职方式及工作措施：建立多部门联动机制，应急管理部门联合公安、市场监管等部门定期开展联合执法，共享线索信息，形成监管合力；严格执法，依照《烟花爆竹安全管理条例》等法规，对非法经营和违规销售行为精准处罚，没收非法物品和违法所得，对情节严重的吊销许可证，构成犯罪的依法追究刑事责任；强化宣传教育，通过线上线下多渠道普及烟花爆竹经营法规和安全知识，鼓励群众举报违法线索，对查实举报给予奖励，营造全民参与监管的氛围。</t>
  </si>
  <si>
    <t>烟花爆竹产品质量和仓储违规处罚</t>
  </si>
  <si>
    <t>承接部门：县应急局
履职方式及工作措施：针对产品质量，依据相关标准对药量、尺寸等关键指标严格检测，对不合格产品责令停售、没收并罚款，情节严重的吊销执照，涉罪则追究刑责；针对违规仓储，定期检查仓库，若有超量、违规存放等问题，责令整改并罚款，隐患重大的责令停业整顿，构成犯罪的依法追究刑事责任，同时督促企业完善仓储管理制度，配齐安全设施。</t>
  </si>
  <si>
    <t>烟花爆竹企业内部管理、经营行为违规及出租、出借、转让、买卖经营许可证的处罚</t>
  </si>
  <si>
    <t>承接部门：县应急局
履职方式及工作措施：针对烟花爆竹企业内部管理、经营行为违规，以及出租、出借、转让、买卖经营许可证等情况，严格依据《烟花爆竹经营许可实施办法》等法规进行查处。一旦发现问题，立即责令停止违法行为，对违规经营行为视情节处相应罚款、没收违法所得，对出租、出借等行为处1万元以上3万元以下罚款并撤销经营许可证；构成犯罪的，依法追究刑事责任。同时，加强部门协同联动，建立信息共享和执法协作机制，强化对企业负责人和员工的安全教育培训，提升安全意识与合规经营理念，定期开展“回头看”，确保整改落实到位，形成监管闭环 。</t>
  </si>
  <si>
    <t>对烟花爆竹生产经营企业综合监管</t>
  </si>
  <si>
    <t>承接部门：县应急局
履职方式及工作措施：通过日常巡查、突击检查和专项检查，全方位排查烟花爆竹生产经营企业隐患。依据《烟花爆竹安全管理条例》等法规，对内部管理混乱、违规经营及出租出借等许可证违法行为，责令限期整改，处相应罚款，没收违法所得，撤销许可证；构成犯罪的，移送司法机关。同时，加强部门协同，应急、公安、市场监管等多部门联合执法，建立信息共享和协作机制；开展安全教育培训，定期组织企业负责人和员工学习法规与安全知识；利用信息化手段，借助流向管理信息系统监控产品流向，安装仓库安全风险监测预警系统，实时掌控仓储动态，形成全流程、多维度的综合监管体系 。</t>
  </si>
  <si>
    <t>对生产经营单位消除重大事故隐患的监督检查</t>
  </si>
  <si>
    <t>承接部门：县应急局
履职方式及工作措施：协调开展全县安全生产重大隐患排查治理工作，组织全县安全生产大检查、综合督查、专项督查和督导调研。</t>
  </si>
  <si>
    <t>建立微型消防站</t>
  </si>
  <si>
    <t>承接部门：县消防救援大队
履职方式及工作措施：科学规划站点布局，指导完成队伍、制度建设，推动规范运转；争取财政支持，配备消防装备；构建联勤联动机制，组织联合演练，提升应急实战能力。</t>
  </si>
  <si>
    <t>生产经营单位生产安全事故应急预案备案</t>
  </si>
  <si>
    <t>承接部门：县应急局
履职方式及工作措施：负责受理生产经营单位应急预案筹备申请，审查备案材料的合规性与完整性，对符合条件的予以登记，不合规的告知整改。同时，监督未按规备案行为，提供备案咨询指导服务。</t>
  </si>
  <si>
    <t>开展加油站危险化学品、设备设施安全检查</t>
  </si>
  <si>
    <t>承接部门：县应急局
履职方式及工作措施：开展加油站危险化学品、设备设施安全检查时，制定计划，定期巡检与突击抽查结合。检查证照、安全制度、设备运行、消防设施等，发现隐患责令限期整改，复查督促落实，严惩违规确保安全。</t>
  </si>
  <si>
    <t>十、市场监管（2项）</t>
  </si>
  <si>
    <t>对药品、医疗器械、化妆品经营和使用环节的监督管理，药品安全事件应急处置，消除重大药品安全隐患</t>
  </si>
  <si>
    <t>承接部门：县市场监督管理局
履职方式及工作措施：制定检查计划，定期巡检药品、医疗器械、化妆品经营与使用场所，核查资质、产品质量及储存条件；接到安全事件报告，立即启动预案，组织调查处置；针对重大隐患，下达整改通知，跟踪督促直至消除。</t>
  </si>
  <si>
    <t>特种设备安全监督检查、事故应急处置、调查处理、专项整治</t>
  </si>
  <si>
    <t>承接部门：县市场监督管理局
履职方式及工作措施：制定特种设备巡检计划，借助信息化系统，结合现场核查开展监督检查；事故发生时，第一时间启动应急预案，抢险救援并调查原因；定期组织专项整治，督促整改隐患，防止事故再度发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</si>
</sst>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36"/>
      <name val="宋体"/>
      <charset val="134"/>
    </font>
    <font>
      <b/>
      <sz val="11"/>
      <name val="黑体"/>
      <charset val="134"/>
    </font>
    <font>
      <b/>
      <sz val="16"/>
      <name val="黑体"/>
      <charset val="134"/>
    </font>
    <font>
      <sz val="11"/>
      <name val="仿宋_GB2312"/>
      <charset val="134"/>
    </font>
    <font>
      <b/>
      <sz val="12"/>
      <color theme="1"/>
      <name val="黑体"/>
      <charset val="134"/>
    </font>
    <font>
      <b/>
      <sz val="16"/>
      <color theme="1"/>
      <name val="黑体"/>
      <charset val="134"/>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49" fontId="1" fillId="0" borderId="0"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0" xfId="0" applyFill="1">
      <alignment vertical="center"/>
    </xf>
    <xf numFmtId="49" fontId="1" fillId="0" borderId="2" xfId="0" applyNumberFormat="1"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xf>
    <xf numFmtId="0" fontId="4"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20</xdr:row>
      <xdr:rowOff>0</xdr:rowOff>
    </xdr:from>
    <xdr:to>
      <xdr:col>3</xdr:col>
      <xdr:colOff>21590</xdr:colOff>
      <xdr:row>20</xdr:row>
      <xdr:rowOff>21590</xdr:rowOff>
    </xdr:to>
    <xdr:pic>
      <xdr:nvPicPr>
        <xdr:cNvPr id="2" name="图片 1"/>
        <xdr:cNvPicPr>
          <a:picLocks noChangeAspect="1"/>
        </xdr:cNvPicPr>
      </xdr:nvPicPr>
      <xdr:blipFill>
        <a:blip r:embed="rId1"/>
        <a:stretch>
          <a:fillRect/>
        </a:stretch>
      </xdr:blipFill>
      <xdr:spPr>
        <a:xfrm>
          <a:off x="3038475" y="24993600"/>
          <a:ext cx="21590" cy="21590"/>
        </a:xfrm>
        <a:prstGeom prst="rect">
          <a:avLst/>
        </a:prstGeom>
        <a:noFill/>
        <a:ln w="9525">
          <a:noFill/>
        </a:ln>
      </xdr:spPr>
    </xdr:pic>
    <xdr:clientData/>
  </xdr:twoCellAnchor>
  <xdr:twoCellAnchor editAs="oneCell">
    <xdr:from>
      <xdr:col>3</xdr:col>
      <xdr:colOff>0</xdr:colOff>
      <xdr:row>19</xdr:row>
      <xdr:rowOff>0</xdr:rowOff>
    </xdr:from>
    <xdr:to>
      <xdr:col>3</xdr:col>
      <xdr:colOff>21590</xdr:colOff>
      <xdr:row>19</xdr:row>
      <xdr:rowOff>21590</xdr:rowOff>
    </xdr:to>
    <xdr:pic>
      <xdr:nvPicPr>
        <xdr:cNvPr id="3" name="图片 2"/>
        <xdr:cNvPicPr>
          <a:picLocks noChangeAspect="1"/>
        </xdr:cNvPicPr>
      </xdr:nvPicPr>
      <xdr:blipFill>
        <a:blip r:embed="rId1"/>
        <a:stretch>
          <a:fillRect/>
        </a:stretch>
      </xdr:blipFill>
      <xdr:spPr>
        <a:xfrm>
          <a:off x="3038475" y="23622000"/>
          <a:ext cx="21590" cy="2159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3"/>
  <sheetViews>
    <sheetView topLeftCell="A93" workbookViewId="0">
      <selection activeCell="I97" sqref="I97"/>
    </sheetView>
  </sheetViews>
  <sheetFormatPr defaultColWidth="9" defaultRowHeight="13.5" outlineLevelCol="1"/>
  <cols>
    <col min="1" max="1" width="15.625" customWidth="1"/>
    <col min="2" max="2" width="125.625" customWidth="1"/>
  </cols>
  <sheetData>
    <row r="1" ht="46.5" spans="1:2">
      <c r="A1" s="1" t="s">
        <v>0</v>
      </c>
      <c r="B1" s="1"/>
    </row>
    <row r="2" ht="40" customHeight="1" spans="1:2">
      <c r="A2" s="13" t="s">
        <v>1</v>
      </c>
      <c r="B2" s="13" t="s">
        <v>2</v>
      </c>
    </row>
    <row r="3" ht="45" customHeight="1" spans="1:2">
      <c r="A3" s="3" t="s">
        <v>3</v>
      </c>
      <c r="B3" s="3"/>
    </row>
    <row r="4" ht="45" customHeight="1" spans="1:2">
      <c r="A4" s="14">
        <v>1</v>
      </c>
      <c r="B4" s="15" t="s">
        <v>4</v>
      </c>
    </row>
    <row r="5" ht="45" customHeight="1" spans="1:2">
      <c r="A5" s="14">
        <v>2</v>
      </c>
      <c r="B5" s="15" t="s">
        <v>5</v>
      </c>
    </row>
    <row r="6" ht="45" customHeight="1" spans="1:2">
      <c r="A6" s="14">
        <v>3</v>
      </c>
      <c r="B6" s="15" t="s">
        <v>6</v>
      </c>
    </row>
    <row r="7" ht="45" customHeight="1" spans="1:2">
      <c r="A7" s="14">
        <v>4</v>
      </c>
      <c r="B7" s="15" t="s">
        <v>7</v>
      </c>
    </row>
    <row r="8" ht="45" customHeight="1" spans="1:2">
      <c r="A8" s="14">
        <v>5</v>
      </c>
      <c r="B8" s="15" t="s">
        <v>8</v>
      </c>
    </row>
    <row r="9" ht="45" customHeight="1" spans="1:2">
      <c r="A9" s="14">
        <v>6</v>
      </c>
      <c r="B9" s="15" t="s">
        <v>9</v>
      </c>
    </row>
    <row r="10" ht="45" customHeight="1" spans="1:2">
      <c r="A10" s="14">
        <v>7</v>
      </c>
      <c r="B10" s="15" t="s">
        <v>10</v>
      </c>
    </row>
    <row r="11" ht="45" customHeight="1" spans="1:2">
      <c r="A11" s="14">
        <v>8</v>
      </c>
      <c r="B11" s="15" t="s">
        <v>11</v>
      </c>
    </row>
    <row r="12" ht="45" customHeight="1" spans="1:2">
      <c r="A12" s="14">
        <v>9</v>
      </c>
      <c r="B12" s="15" t="s">
        <v>12</v>
      </c>
    </row>
    <row r="13" ht="45" customHeight="1" spans="1:2">
      <c r="A13" s="14">
        <v>10</v>
      </c>
      <c r="B13" s="15" t="s">
        <v>13</v>
      </c>
    </row>
    <row r="14" ht="45" customHeight="1" spans="1:2">
      <c r="A14" s="14">
        <v>11</v>
      </c>
      <c r="B14" s="15" t="s">
        <v>14</v>
      </c>
    </row>
    <row r="15" ht="45" customHeight="1" spans="1:2">
      <c r="A15" s="14">
        <v>12</v>
      </c>
      <c r="B15" s="15" t="s">
        <v>15</v>
      </c>
    </row>
    <row r="16" ht="45" customHeight="1" spans="1:2">
      <c r="A16" s="14">
        <v>13</v>
      </c>
      <c r="B16" s="15" t="s">
        <v>16</v>
      </c>
    </row>
    <row r="17" ht="45" customHeight="1" spans="1:2">
      <c r="A17" s="14">
        <v>14</v>
      </c>
      <c r="B17" s="15" t="s">
        <v>17</v>
      </c>
    </row>
    <row r="18" ht="45" customHeight="1" spans="1:2">
      <c r="A18" s="14">
        <v>15</v>
      </c>
      <c r="B18" s="15" t="s">
        <v>18</v>
      </c>
    </row>
    <row r="19" ht="45" customHeight="1" spans="1:2">
      <c r="A19" s="14">
        <v>16</v>
      </c>
      <c r="B19" s="15" t="s">
        <v>19</v>
      </c>
    </row>
    <row r="20" ht="45" customHeight="1" spans="1:2">
      <c r="A20" s="14">
        <v>17</v>
      </c>
      <c r="B20" s="15" t="s">
        <v>20</v>
      </c>
    </row>
    <row r="21" ht="45" customHeight="1" spans="1:2">
      <c r="A21" s="14">
        <v>18</v>
      </c>
      <c r="B21" s="15" t="s">
        <v>21</v>
      </c>
    </row>
    <row r="22" ht="45" customHeight="1" spans="1:2">
      <c r="A22" s="14">
        <v>19</v>
      </c>
      <c r="B22" s="15" t="s">
        <v>22</v>
      </c>
    </row>
    <row r="23" ht="45" customHeight="1" spans="1:2">
      <c r="A23" s="14">
        <v>20</v>
      </c>
      <c r="B23" s="15" t="s">
        <v>23</v>
      </c>
    </row>
    <row r="24" ht="45" customHeight="1" spans="1:2">
      <c r="A24" s="14">
        <v>21</v>
      </c>
      <c r="B24" s="15" t="s">
        <v>24</v>
      </c>
    </row>
    <row r="25" ht="45" customHeight="1" spans="1:2">
      <c r="A25" s="14">
        <v>22</v>
      </c>
      <c r="B25" s="15" t="s">
        <v>25</v>
      </c>
    </row>
    <row r="26" ht="45" customHeight="1" spans="1:2">
      <c r="A26" s="14">
        <v>23</v>
      </c>
      <c r="B26" s="15" t="s">
        <v>26</v>
      </c>
    </row>
    <row r="27" ht="45" customHeight="1" spans="1:2">
      <c r="A27" s="3" t="s">
        <v>27</v>
      </c>
      <c r="B27" s="3"/>
    </row>
    <row r="28" ht="45" customHeight="1" spans="1:2">
      <c r="A28" s="4">
        <v>24</v>
      </c>
      <c r="B28" s="5" t="s">
        <v>28</v>
      </c>
    </row>
    <row r="29" ht="45" customHeight="1" spans="1:2">
      <c r="A29" s="4">
        <v>25</v>
      </c>
      <c r="B29" s="5" t="s">
        <v>29</v>
      </c>
    </row>
    <row r="30" ht="45" customHeight="1" spans="1:2">
      <c r="A30" s="4">
        <v>26</v>
      </c>
      <c r="B30" s="5" t="s">
        <v>30</v>
      </c>
    </row>
    <row r="31" ht="45" customHeight="1" spans="1:2">
      <c r="A31" s="4">
        <v>27</v>
      </c>
      <c r="B31" s="5" t="s">
        <v>31</v>
      </c>
    </row>
    <row r="32" ht="45" customHeight="1" spans="1:2">
      <c r="A32" s="4">
        <v>28</v>
      </c>
      <c r="B32" s="5" t="s">
        <v>32</v>
      </c>
    </row>
    <row r="33" ht="45" customHeight="1" spans="1:2">
      <c r="A33" s="3" t="s">
        <v>33</v>
      </c>
      <c r="B33" s="3"/>
    </row>
    <row r="34" ht="45" customHeight="1" spans="1:2">
      <c r="A34" s="4">
        <v>29</v>
      </c>
      <c r="B34" s="5" t="s">
        <v>34</v>
      </c>
    </row>
    <row r="35" ht="45" customHeight="1" spans="1:2">
      <c r="A35" s="4">
        <v>30</v>
      </c>
      <c r="B35" s="5" t="s">
        <v>35</v>
      </c>
    </row>
    <row r="36" ht="45" customHeight="1" spans="1:2">
      <c r="A36" s="4">
        <v>31</v>
      </c>
      <c r="B36" s="5" t="s">
        <v>36</v>
      </c>
    </row>
    <row r="37" ht="45" customHeight="1" spans="1:2">
      <c r="A37" s="4">
        <v>32</v>
      </c>
      <c r="B37" s="5" t="s">
        <v>37</v>
      </c>
    </row>
    <row r="38" ht="45" customHeight="1" spans="1:2">
      <c r="A38" s="4">
        <v>33</v>
      </c>
      <c r="B38" s="5" t="s">
        <v>38</v>
      </c>
    </row>
    <row r="39" ht="45" customHeight="1" spans="1:2">
      <c r="A39" s="4">
        <v>34</v>
      </c>
      <c r="B39" s="5" t="s">
        <v>39</v>
      </c>
    </row>
    <row r="40" ht="45" customHeight="1" spans="1:2">
      <c r="A40" s="4">
        <v>35</v>
      </c>
      <c r="B40" s="5" t="s">
        <v>40</v>
      </c>
    </row>
    <row r="41" ht="45" customHeight="1" spans="1:2">
      <c r="A41" s="4">
        <v>36</v>
      </c>
      <c r="B41" s="5" t="s">
        <v>41</v>
      </c>
    </row>
    <row r="42" ht="45" customHeight="1" spans="1:2">
      <c r="A42" s="4">
        <v>37</v>
      </c>
      <c r="B42" s="5" t="s">
        <v>42</v>
      </c>
    </row>
    <row r="43" ht="45" customHeight="1" spans="1:2">
      <c r="A43" s="4">
        <v>38</v>
      </c>
      <c r="B43" s="5" t="s">
        <v>43</v>
      </c>
    </row>
    <row r="44" ht="45" customHeight="1" spans="1:2">
      <c r="A44" s="4">
        <v>39</v>
      </c>
      <c r="B44" s="5" t="s">
        <v>44</v>
      </c>
    </row>
    <row r="45" ht="45" customHeight="1" spans="1:2">
      <c r="A45" s="4">
        <v>40</v>
      </c>
      <c r="B45" s="5" t="s">
        <v>45</v>
      </c>
    </row>
    <row r="46" ht="45" customHeight="1" spans="1:2">
      <c r="A46" s="4">
        <v>41</v>
      </c>
      <c r="B46" s="5" t="s">
        <v>46</v>
      </c>
    </row>
    <row r="47" ht="45" customHeight="1" spans="1:2">
      <c r="A47" s="4">
        <v>42</v>
      </c>
      <c r="B47" s="5" t="s">
        <v>47</v>
      </c>
    </row>
    <row r="48" ht="45" customHeight="1" spans="1:2">
      <c r="A48" s="4">
        <v>43</v>
      </c>
      <c r="B48" s="5" t="s">
        <v>48</v>
      </c>
    </row>
    <row r="49" ht="45" customHeight="1" spans="1:2">
      <c r="A49" s="4">
        <v>44</v>
      </c>
      <c r="B49" s="5" t="s">
        <v>49</v>
      </c>
    </row>
    <row r="50" ht="45" customHeight="1" spans="1:2">
      <c r="A50" s="4">
        <v>45</v>
      </c>
      <c r="B50" s="5" t="s">
        <v>50</v>
      </c>
    </row>
    <row r="51" ht="45" customHeight="1" spans="1:2">
      <c r="A51" s="3" t="s">
        <v>51</v>
      </c>
      <c r="B51" s="3"/>
    </row>
    <row r="52" ht="45" customHeight="1" spans="1:2">
      <c r="A52" s="4">
        <v>46</v>
      </c>
      <c r="B52" s="5" t="s">
        <v>52</v>
      </c>
    </row>
    <row r="53" ht="45" customHeight="1" spans="1:2">
      <c r="A53" s="4">
        <v>47</v>
      </c>
      <c r="B53" s="5" t="s">
        <v>53</v>
      </c>
    </row>
    <row r="54" ht="45" customHeight="1" spans="1:2">
      <c r="A54" s="4">
        <v>48</v>
      </c>
      <c r="B54" s="5" t="s">
        <v>54</v>
      </c>
    </row>
    <row r="55" ht="45" customHeight="1" spans="1:2">
      <c r="A55" s="4">
        <v>49</v>
      </c>
      <c r="B55" s="5" t="s">
        <v>55</v>
      </c>
    </row>
    <row r="56" ht="45" customHeight="1" spans="1:2">
      <c r="A56" s="4">
        <v>50</v>
      </c>
      <c r="B56" s="5" t="s">
        <v>56</v>
      </c>
    </row>
    <row r="57" ht="45" customHeight="1" spans="1:2">
      <c r="A57" s="4">
        <v>51</v>
      </c>
      <c r="B57" s="5" t="s">
        <v>57</v>
      </c>
    </row>
    <row r="58" ht="45" customHeight="1" spans="1:2">
      <c r="A58" s="4">
        <v>52</v>
      </c>
      <c r="B58" s="5" t="s">
        <v>58</v>
      </c>
    </row>
    <row r="59" ht="45" customHeight="1" spans="1:2">
      <c r="A59" s="4">
        <v>53</v>
      </c>
      <c r="B59" s="5" t="s">
        <v>59</v>
      </c>
    </row>
    <row r="60" ht="45" customHeight="1" spans="1:2">
      <c r="A60" s="4">
        <v>54</v>
      </c>
      <c r="B60" s="5" t="s">
        <v>60</v>
      </c>
    </row>
    <row r="61" ht="45" customHeight="1" spans="1:2">
      <c r="A61" s="4">
        <v>55</v>
      </c>
      <c r="B61" s="5" t="s">
        <v>61</v>
      </c>
    </row>
    <row r="62" ht="45" customHeight="1" spans="1:2">
      <c r="A62" s="3" t="s">
        <v>62</v>
      </c>
      <c r="B62" s="3"/>
    </row>
    <row r="63" ht="45" customHeight="1" spans="1:2">
      <c r="A63" s="4">
        <v>56</v>
      </c>
      <c r="B63" s="5" t="s">
        <v>63</v>
      </c>
    </row>
    <row r="64" ht="45" customHeight="1" spans="1:2">
      <c r="A64" s="4">
        <v>57</v>
      </c>
      <c r="B64" s="5" t="s">
        <v>64</v>
      </c>
    </row>
    <row r="65" ht="45" customHeight="1" spans="1:2">
      <c r="A65" s="4">
        <v>58</v>
      </c>
      <c r="B65" s="5" t="s">
        <v>65</v>
      </c>
    </row>
    <row r="66" ht="45" customHeight="1" spans="1:2">
      <c r="A66" s="4">
        <v>59</v>
      </c>
      <c r="B66" s="5" t="s">
        <v>66</v>
      </c>
    </row>
    <row r="67" ht="45" customHeight="1" spans="1:2">
      <c r="A67" s="4">
        <v>60</v>
      </c>
      <c r="B67" s="5" t="s">
        <v>67</v>
      </c>
    </row>
    <row r="68" ht="45" customHeight="1" spans="1:2">
      <c r="A68" s="4">
        <v>61</v>
      </c>
      <c r="B68" s="5" t="s">
        <v>68</v>
      </c>
    </row>
    <row r="69" ht="45" customHeight="1" spans="1:2">
      <c r="A69" s="4">
        <v>62</v>
      </c>
      <c r="B69" s="5" t="s">
        <v>69</v>
      </c>
    </row>
    <row r="70" ht="45" customHeight="1" spans="1:2">
      <c r="A70" s="3" t="s">
        <v>70</v>
      </c>
      <c r="B70" s="3"/>
    </row>
    <row r="71" ht="45" customHeight="1" spans="1:2">
      <c r="A71" s="4">
        <v>63</v>
      </c>
      <c r="B71" s="5" t="s">
        <v>71</v>
      </c>
    </row>
    <row r="72" ht="45" customHeight="1" spans="1:2">
      <c r="A72" s="3" t="s">
        <v>72</v>
      </c>
      <c r="B72" s="3"/>
    </row>
    <row r="73" ht="45" customHeight="1" spans="1:2">
      <c r="A73" s="4">
        <v>64</v>
      </c>
      <c r="B73" s="5" t="s">
        <v>73</v>
      </c>
    </row>
    <row r="74" ht="45" customHeight="1" spans="1:2">
      <c r="A74" s="4">
        <v>65</v>
      </c>
      <c r="B74" s="5" t="s">
        <v>74</v>
      </c>
    </row>
    <row r="75" ht="45" customHeight="1" spans="1:2">
      <c r="A75" s="4">
        <v>66</v>
      </c>
      <c r="B75" s="5" t="s">
        <v>75</v>
      </c>
    </row>
    <row r="76" ht="45" customHeight="1" spans="1:2">
      <c r="A76" s="4">
        <v>67</v>
      </c>
      <c r="B76" s="5" t="s">
        <v>76</v>
      </c>
    </row>
    <row r="77" ht="45" customHeight="1" spans="1:2">
      <c r="A77" s="4">
        <v>68</v>
      </c>
      <c r="B77" s="5" t="s">
        <v>77</v>
      </c>
    </row>
    <row r="78" ht="45" customHeight="1" spans="1:2">
      <c r="A78" s="4">
        <v>69</v>
      </c>
      <c r="B78" s="5" t="s">
        <v>78</v>
      </c>
    </row>
    <row r="79" ht="45" customHeight="1" spans="1:2">
      <c r="A79" s="4">
        <v>70</v>
      </c>
      <c r="B79" s="5" t="s">
        <v>79</v>
      </c>
    </row>
    <row r="80" ht="45" customHeight="1" spans="1:2">
      <c r="A80" s="3" t="s">
        <v>80</v>
      </c>
      <c r="B80" s="3"/>
    </row>
    <row r="81" ht="45" customHeight="1" spans="1:2">
      <c r="A81" s="4">
        <v>71</v>
      </c>
      <c r="B81" s="5" t="s">
        <v>81</v>
      </c>
    </row>
    <row r="82" ht="45" customHeight="1" spans="1:2">
      <c r="A82" s="4">
        <v>72</v>
      </c>
      <c r="B82" s="5" t="s">
        <v>82</v>
      </c>
    </row>
    <row r="83" ht="45" customHeight="1" spans="1:2">
      <c r="A83" s="4">
        <v>73</v>
      </c>
      <c r="B83" s="5" t="s">
        <v>83</v>
      </c>
    </row>
    <row r="84" ht="45" customHeight="1" spans="1:2">
      <c r="A84" s="4">
        <v>74</v>
      </c>
      <c r="B84" s="5" t="s">
        <v>84</v>
      </c>
    </row>
    <row r="85" ht="45" customHeight="1" spans="1:2">
      <c r="A85" s="4">
        <v>75</v>
      </c>
      <c r="B85" s="5" t="s">
        <v>85</v>
      </c>
    </row>
    <row r="86" ht="45" customHeight="1" spans="1:2">
      <c r="A86" s="4">
        <v>76</v>
      </c>
      <c r="B86" s="5" t="s">
        <v>86</v>
      </c>
    </row>
    <row r="87" ht="45" customHeight="1" spans="1:2">
      <c r="A87" s="4">
        <v>77</v>
      </c>
      <c r="B87" s="5" t="s">
        <v>87</v>
      </c>
    </row>
    <row r="88" ht="45" customHeight="1" spans="1:2">
      <c r="A88" s="4">
        <v>78</v>
      </c>
      <c r="B88" s="5" t="s">
        <v>88</v>
      </c>
    </row>
    <row r="89" ht="45" customHeight="1" spans="1:2">
      <c r="A89" s="3" t="s">
        <v>89</v>
      </c>
      <c r="B89" s="3"/>
    </row>
    <row r="90" ht="45" customHeight="1" spans="1:2">
      <c r="A90" s="4">
        <v>79</v>
      </c>
      <c r="B90" s="5" t="s">
        <v>90</v>
      </c>
    </row>
    <row r="91" ht="45" customHeight="1" spans="1:2">
      <c r="A91" s="4">
        <v>80</v>
      </c>
      <c r="B91" s="5" t="s">
        <v>91</v>
      </c>
    </row>
    <row r="92" ht="45" customHeight="1" spans="1:2">
      <c r="A92" s="4">
        <v>81</v>
      </c>
      <c r="B92" s="5" t="s">
        <v>92</v>
      </c>
    </row>
    <row r="93" ht="45" customHeight="1" spans="1:2">
      <c r="A93" s="4">
        <v>82</v>
      </c>
      <c r="B93" s="5" t="s">
        <v>93</v>
      </c>
    </row>
    <row r="94" ht="45" customHeight="1" spans="1:2">
      <c r="A94" s="3" t="s">
        <v>94</v>
      </c>
      <c r="B94" s="3"/>
    </row>
    <row r="95" ht="45" customHeight="1" spans="1:2">
      <c r="A95" s="4">
        <v>83</v>
      </c>
      <c r="B95" s="5" t="s">
        <v>95</v>
      </c>
    </row>
    <row r="96" ht="45" customHeight="1" spans="1:2">
      <c r="A96" s="4">
        <v>84</v>
      </c>
      <c r="B96" s="5" t="s">
        <v>96</v>
      </c>
    </row>
    <row r="97" ht="45" customHeight="1" spans="1:2">
      <c r="A97" s="4">
        <v>85</v>
      </c>
      <c r="B97" s="5" t="s">
        <v>97</v>
      </c>
    </row>
    <row r="98" ht="45" customHeight="1" spans="1:2">
      <c r="A98" s="4">
        <v>86</v>
      </c>
      <c r="B98" s="5" t="s">
        <v>98</v>
      </c>
    </row>
    <row r="99" ht="45" customHeight="1" spans="1:2">
      <c r="A99" s="4">
        <v>87</v>
      </c>
      <c r="B99" s="5" t="s">
        <v>99</v>
      </c>
    </row>
    <row r="100" ht="45" customHeight="1" spans="1:2">
      <c r="A100" s="4">
        <v>88</v>
      </c>
      <c r="B100" s="5" t="s">
        <v>100</v>
      </c>
    </row>
    <row r="101" ht="45" customHeight="1" spans="1:2">
      <c r="A101" s="4">
        <v>89</v>
      </c>
      <c r="B101" s="5" t="s">
        <v>101</v>
      </c>
    </row>
    <row r="102" ht="45" customHeight="1" spans="1:2">
      <c r="A102" s="4">
        <v>90</v>
      </c>
      <c r="B102" s="5" t="s">
        <v>102</v>
      </c>
    </row>
    <row r="103" ht="45" customHeight="1" spans="1:2">
      <c r="A103" s="4">
        <v>91</v>
      </c>
      <c r="B103" s="5" t="s">
        <v>103</v>
      </c>
    </row>
  </sheetData>
  <mergeCells count="11">
    <mergeCell ref="A1:B1"/>
    <mergeCell ref="A3:B3"/>
    <mergeCell ref="A27:B27"/>
    <mergeCell ref="A33:B33"/>
    <mergeCell ref="A51:B51"/>
    <mergeCell ref="A62:B62"/>
    <mergeCell ref="A70:B70"/>
    <mergeCell ref="A72:B72"/>
    <mergeCell ref="A80:B80"/>
    <mergeCell ref="A89:B89"/>
    <mergeCell ref="A94:B94"/>
  </mergeCells>
  <conditionalFormatting sqref="B4">
    <cfRule type="duplicateValues" dxfId="0" priority="23"/>
  </conditionalFormatting>
  <conditionalFormatting sqref="B5">
    <cfRule type="duplicateValues" dxfId="0" priority="22"/>
  </conditionalFormatting>
  <conditionalFormatting sqref="B6">
    <cfRule type="duplicateValues" dxfId="0" priority="21"/>
  </conditionalFormatting>
  <conditionalFormatting sqref="B7">
    <cfRule type="duplicateValues" dxfId="0" priority="20"/>
  </conditionalFormatting>
  <conditionalFormatting sqref="B8">
    <cfRule type="duplicateValues" dxfId="0" priority="19"/>
  </conditionalFormatting>
  <conditionalFormatting sqref="B9">
    <cfRule type="duplicateValues" dxfId="0" priority="18"/>
  </conditionalFormatting>
  <conditionalFormatting sqref="B10">
    <cfRule type="duplicateValues" dxfId="0" priority="17"/>
  </conditionalFormatting>
  <conditionalFormatting sqref="B11">
    <cfRule type="duplicateValues" dxfId="0" priority="16"/>
  </conditionalFormatting>
  <conditionalFormatting sqref="B12">
    <cfRule type="duplicateValues" dxfId="0" priority="15"/>
  </conditionalFormatting>
  <conditionalFormatting sqref="B13">
    <cfRule type="duplicateValues" dxfId="0" priority="14"/>
  </conditionalFormatting>
  <conditionalFormatting sqref="B14">
    <cfRule type="duplicateValues" dxfId="0" priority="13"/>
  </conditionalFormatting>
  <conditionalFormatting sqref="B15">
    <cfRule type="duplicateValues" dxfId="0" priority="12"/>
  </conditionalFormatting>
  <conditionalFormatting sqref="B16">
    <cfRule type="duplicateValues" dxfId="0" priority="11"/>
  </conditionalFormatting>
  <conditionalFormatting sqref="B17">
    <cfRule type="duplicateValues" dxfId="0" priority="10"/>
  </conditionalFormatting>
  <conditionalFormatting sqref="B18">
    <cfRule type="duplicateValues" dxfId="0" priority="9"/>
  </conditionalFormatting>
  <conditionalFormatting sqref="B19">
    <cfRule type="duplicateValues" dxfId="0" priority="8"/>
  </conditionalFormatting>
  <conditionalFormatting sqref="B20">
    <cfRule type="duplicateValues" dxfId="0" priority="7"/>
  </conditionalFormatting>
  <conditionalFormatting sqref="B21">
    <cfRule type="duplicateValues" dxfId="0" priority="6"/>
  </conditionalFormatting>
  <conditionalFormatting sqref="B22">
    <cfRule type="duplicateValues" dxfId="0" priority="5"/>
  </conditionalFormatting>
  <conditionalFormatting sqref="B23">
    <cfRule type="duplicateValues" dxfId="0" priority="4"/>
  </conditionalFormatting>
  <conditionalFormatting sqref="B24">
    <cfRule type="duplicateValues" dxfId="0" priority="3"/>
  </conditionalFormatting>
  <conditionalFormatting sqref="B25">
    <cfRule type="duplicateValues" dxfId="0" priority="2"/>
  </conditionalFormatting>
  <conditionalFormatting sqref="B26">
    <cfRule type="duplicateValues" dxfId="0" priority="1"/>
  </conditionalFormatting>
  <conditionalFormatting sqref="B71">
    <cfRule type="duplicateValues" dxfId="0" priority="52"/>
  </conditionalFormatting>
  <conditionalFormatting sqref="B73">
    <cfRule type="duplicateValues" dxfId="0" priority="51"/>
  </conditionalFormatting>
  <conditionalFormatting sqref="B74">
    <cfRule type="duplicateValues" dxfId="0" priority="50"/>
  </conditionalFormatting>
  <conditionalFormatting sqref="B75">
    <cfRule type="duplicateValues" dxfId="0" priority="49"/>
  </conditionalFormatting>
  <conditionalFormatting sqref="B76">
    <cfRule type="duplicateValues" dxfId="0" priority="48"/>
  </conditionalFormatting>
  <conditionalFormatting sqref="B77">
    <cfRule type="duplicateValues" dxfId="0" priority="47"/>
  </conditionalFormatting>
  <conditionalFormatting sqref="B78">
    <cfRule type="duplicateValues" dxfId="0" priority="46"/>
  </conditionalFormatting>
  <conditionalFormatting sqref="B79">
    <cfRule type="duplicateValues" dxfId="0" priority="45"/>
  </conditionalFormatting>
  <conditionalFormatting sqref="B81">
    <cfRule type="duplicateValues" dxfId="0" priority="44"/>
  </conditionalFormatting>
  <conditionalFormatting sqref="B82">
    <cfRule type="duplicateValues" dxfId="0" priority="42"/>
  </conditionalFormatting>
  <conditionalFormatting sqref="B83">
    <cfRule type="duplicateValues" dxfId="0" priority="41"/>
  </conditionalFormatting>
  <conditionalFormatting sqref="B84">
    <cfRule type="duplicateValues" dxfId="0" priority="40"/>
  </conditionalFormatting>
  <conditionalFormatting sqref="B85">
    <cfRule type="duplicateValues" dxfId="0" priority="39"/>
  </conditionalFormatting>
  <conditionalFormatting sqref="B86">
    <cfRule type="duplicateValues" dxfId="0" priority="38"/>
  </conditionalFormatting>
  <conditionalFormatting sqref="B87">
    <cfRule type="duplicateValues" dxfId="0" priority="37"/>
  </conditionalFormatting>
  <conditionalFormatting sqref="B88">
    <cfRule type="duplicateValues" dxfId="0" priority="43"/>
  </conditionalFormatting>
  <conditionalFormatting sqref="B90">
    <cfRule type="duplicateValues" dxfId="0" priority="36"/>
  </conditionalFormatting>
  <conditionalFormatting sqref="B91">
    <cfRule type="duplicateValues" dxfId="0" priority="35"/>
  </conditionalFormatting>
  <conditionalFormatting sqref="B92">
    <cfRule type="duplicateValues" dxfId="0" priority="34"/>
  </conditionalFormatting>
  <conditionalFormatting sqref="B93">
    <cfRule type="duplicateValues" dxfId="0" priority="33"/>
  </conditionalFormatting>
  <conditionalFormatting sqref="B95">
    <cfRule type="duplicateValues" dxfId="0" priority="32"/>
  </conditionalFormatting>
  <conditionalFormatting sqref="B96">
    <cfRule type="duplicateValues" dxfId="0" priority="29"/>
  </conditionalFormatting>
  <conditionalFormatting sqref="B97">
    <cfRule type="duplicateValues" dxfId="0" priority="27"/>
  </conditionalFormatting>
  <conditionalFormatting sqref="B98">
    <cfRule type="duplicateValues" dxfId="0" priority="25"/>
  </conditionalFormatting>
  <conditionalFormatting sqref="B99">
    <cfRule type="duplicateValues" dxfId="0" priority="31"/>
  </conditionalFormatting>
  <conditionalFormatting sqref="B100">
    <cfRule type="duplicateValues" dxfId="0" priority="28"/>
  </conditionalFormatting>
  <conditionalFormatting sqref="B101">
    <cfRule type="duplicateValues" dxfId="0" priority="26"/>
  </conditionalFormatting>
  <conditionalFormatting sqref="B102">
    <cfRule type="duplicateValues" dxfId="0" priority="24"/>
  </conditionalFormatting>
  <conditionalFormatting sqref="B103">
    <cfRule type="duplicateValues" dxfId="0" priority="30"/>
  </conditionalFormatting>
  <conditionalFormatting sqref="B28:B32">
    <cfRule type="duplicateValues" dxfId="0" priority="61"/>
  </conditionalFormatting>
  <conditionalFormatting sqref="B34:B38">
    <cfRule type="duplicateValues" dxfId="0" priority="60"/>
  </conditionalFormatting>
  <conditionalFormatting sqref="B39:B43">
    <cfRule type="duplicateValues" dxfId="0" priority="59"/>
  </conditionalFormatting>
  <conditionalFormatting sqref="B44:B48">
    <cfRule type="duplicateValues" dxfId="0" priority="58"/>
  </conditionalFormatting>
  <conditionalFormatting sqref="B49:B50">
    <cfRule type="duplicateValues" dxfId="0" priority="57"/>
  </conditionalFormatting>
  <conditionalFormatting sqref="B52:B56">
    <cfRule type="duplicateValues" dxfId="0" priority="56"/>
  </conditionalFormatting>
  <conditionalFormatting sqref="B57:B61">
    <cfRule type="duplicateValues" dxfId="0" priority="55"/>
  </conditionalFormatting>
  <conditionalFormatting sqref="B63:B67">
    <cfRule type="duplicateValues" dxfId="0" priority="54"/>
  </conditionalFormatting>
  <conditionalFormatting sqref="B68:B69">
    <cfRule type="duplicateValues" dxfId="0" priority="53"/>
  </conditionalFormatting>
  <dataValidations count="1">
    <dataValidation type="textLength" operator="between" allowBlank="1" showInputMessage="1" showErrorMessage="1" errorTitle="事项名称" error="输入内容不超过500个字" sqref="B2 B61 B93 B4:B26">
      <formula1>1</formula1>
      <formula2>501</formula2>
    </dataValidation>
  </dataValidations>
  <printOptions horizontalCentered="1"/>
  <pageMargins left="0.393055555555556" right="0.393055555555556" top="0.66875" bottom="0.66875" header="0.298611111111111" footer="0.298611111111111"/>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
  <sheetViews>
    <sheetView tabSelected="1" topLeftCell="A18" workbookViewId="0">
      <selection activeCell="B18" sqref="B18"/>
    </sheetView>
  </sheetViews>
  <sheetFormatPr defaultColWidth="9" defaultRowHeight="13.5" outlineLevelCol="4"/>
  <cols>
    <col min="1" max="1" width="8.625" style="6" customWidth="1"/>
    <col min="2" max="3" width="15.625" style="6" customWidth="1"/>
    <col min="4" max="5" width="50.625" style="6" customWidth="1"/>
  </cols>
  <sheetData>
    <row r="1" ht="50" customHeight="1" spans="1:5">
      <c r="A1" s="7" t="s">
        <v>104</v>
      </c>
      <c r="B1" s="8"/>
      <c r="C1" s="8"/>
      <c r="D1" s="8"/>
      <c r="E1" s="9"/>
    </row>
    <row r="2" ht="40" customHeight="1" spans="1:5">
      <c r="A2" s="10" t="s">
        <v>1</v>
      </c>
      <c r="B2" s="10" t="s">
        <v>2</v>
      </c>
      <c r="C2" s="10" t="s">
        <v>105</v>
      </c>
      <c r="D2" s="10" t="s">
        <v>106</v>
      </c>
      <c r="E2" s="10" t="s">
        <v>107</v>
      </c>
    </row>
    <row r="3" ht="45" customHeight="1" spans="1:5">
      <c r="A3" s="11" t="s">
        <v>108</v>
      </c>
      <c r="B3" s="11"/>
      <c r="C3" s="11"/>
      <c r="D3" s="11"/>
      <c r="E3" s="11"/>
    </row>
    <row r="4" ht="189" customHeight="1" spans="1:5">
      <c r="A4" s="12">
        <v>1</v>
      </c>
      <c r="B4" s="5" t="s">
        <v>109</v>
      </c>
      <c r="C4" s="5" t="s">
        <v>110</v>
      </c>
      <c r="D4" s="5" t="s">
        <v>111</v>
      </c>
      <c r="E4" s="5" t="s">
        <v>112</v>
      </c>
    </row>
    <row r="5" ht="111" customHeight="1" spans="1:5">
      <c r="A5" s="12">
        <v>2</v>
      </c>
      <c r="B5" s="5" t="s">
        <v>113</v>
      </c>
      <c r="C5" s="5" t="s">
        <v>110</v>
      </c>
      <c r="D5" s="5" t="s">
        <v>114</v>
      </c>
      <c r="E5" s="5" t="s">
        <v>115</v>
      </c>
    </row>
    <row r="6" ht="55" customHeight="1" spans="1:5">
      <c r="A6" s="12">
        <v>3</v>
      </c>
      <c r="B6" s="5" t="s">
        <v>116</v>
      </c>
      <c r="C6" s="5" t="s">
        <v>110</v>
      </c>
      <c r="D6" s="5" t="s">
        <v>117</v>
      </c>
      <c r="E6" s="5" t="s">
        <v>118</v>
      </c>
    </row>
    <row r="7" ht="64" customHeight="1" spans="1:5">
      <c r="A7" s="12">
        <v>4</v>
      </c>
      <c r="B7" s="5" t="s">
        <v>119</v>
      </c>
      <c r="C7" s="5" t="s">
        <v>110</v>
      </c>
      <c r="D7" s="5" t="s">
        <v>120</v>
      </c>
      <c r="E7" s="5" t="s">
        <v>121</v>
      </c>
    </row>
    <row r="8" ht="64" customHeight="1" spans="1:5">
      <c r="A8" s="12">
        <v>5</v>
      </c>
      <c r="B8" s="5" t="s">
        <v>122</v>
      </c>
      <c r="C8" s="5" t="s">
        <v>110</v>
      </c>
      <c r="D8" s="5" t="s">
        <v>123</v>
      </c>
      <c r="E8" s="5" t="s">
        <v>124</v>
      </c>
    </row>
    <row r="9" ht="222" customHeight="1" spans="1:5">
      <c r="A9" s="12">
        <v>6</v>
      </c>
      <c r="B9" s="5" t="s">
        <v>125</v>
      </c>
      <c r="C9" s="5" t="s">
        <v>126</v>
      </c>
      <c r="D9" s="5" t="s">
        <v>127</v>
      </c>
      <c r="E9" s="5" t="s">
        <v>128</v>
      </c>
    </row>
    <row r="10" ht="78" customHeight="1" spans="1:5">
      <c r="A10" s="12">
        <v>7</v>
      </c>
      <c r="B10" s="5" t="s">
        <v>129</v>
      </c>
      <c r="C10" s="5" t="s">
        <v>130</v>
      </c>
      <c r="D10" s="5" t="s">
        <v>131</v>
      </c>
      <c r="E10" s="5" t="s">
        <v>132</v>
      </c>
    </row>
    <row r="11" ht="117" customHeight="1" spans="1:5">
      <c r="A11" s="12">
        <v>8</v>
      </c>
      <c r="B11" s="5" t="s">
        <v>133</v>
      </c>
      <c r="C11" s="5" t="s">
        <v>134</v>
      </c>
      <c r="D11" s="5" t="s">
        <v>135</v>
      </c>
      <c r="E11" s="5" t="s">
        <v>136</v>
      </c>
    </row>
    <row r="12" ht="174" customHeight="1" spans="1:5">
      <c r="A12" s="12">
        <v>9</v>
      </c>
      <c r="B12" s="5" t="s">
        <v>137</v>
      </c>
      <c r="C12" s="5" t="s">
        <v>138</v>
      </c>
      <c r="D12" s="5" t="s">
        <v>139</v>
      </c>
      <c r="E12" s="5" t="s">
        <v>140</v>
      </c>
    </row>
    <row r="13" ht="99" customHeight="1" spans="1:5">
      <c r="A13" s="12">
        <v>10</v>
      </c>
      <c r="B13" s="5" t="s">
        <v>141</v>
      </c>
      <c r="C13" s="5" t="s">
        <v>142</v>
      </c>
      <c r="D13" s="5" t="s">
        <v>143</v>
      </c>
      <c r="E13" s="5" t="s">
        <v>144</v>
      </c>
    </row>
    <row r="14" ht="169" customHeight="1" spans="1:5">
      <c r="A14" s="12">
        <v>11</v>
      </c>
      <c r="B14" s="5" t="s">
        <v>145</v>
      </c>
      <c r="C14" s="5" t="s">
        <v>146</v>
      </c>
      <c r="D14" s="5" t="s">
        <v>147</v>
      </c>
      <c r="E14" s="5" t="s">
        <v>148</v>
      </c>
    </row>
    <row r="15" ht="73" customHeight="1" spans="1:5">
      <c r="A15" s="12">
        <v>12</v>
      </c>
      <c r="B15" s="5" t="s">
        <v>149</v>
      </c>
      <c r="C15" s="5" t="s">
        <v>142</v>
      </c>
      <c r="D15" s="5" t="s">
        <v>150</v>
      </c>
      <c r="E15" s="5" t="s">
        <v>151</v>
      </c>
    </row>
    <row r="16" ht="73" customHeight="1" spans="1:5">
      <c r="A16" s="12">
        <v>13</v>
      </c>
      <c r="B16" s="5" t="s">
        <v>152</v>
      </c>
      <c r="C16" s="5" t="s">
        <v>153</v>
      </c>
      <c r="D16" s="5" t="s">
        <v>154</v>
      </c>
      <c r="E16" s="5" t="s">
        <v>155</v>
      </c>
    </row>
    <row r="17" ht="96" customHeight="1" spans="1:5">
      <c r="A17" s="12">
        <v>14</v>
      </c>
      <c r="B17" s="5" t="s">
        <v>156</v>
      </c>
      <c r="C17" s="5" t="s">
        <v>157</v>
      </c>
      <c r="D17" s="5" t="s">
        <v>158</v>
      </c>
      <c r="E17" s="5" t="s">
        <v>159</v>
      </c>
    </row>
    <row r="18" ht="96" customHeight="1" spans="1:5">
      <c r="A18" s="12">
        <v>15</v>
      </c>
      <c r="B18" s="5" t="s">
        <v>160</v>
      </c>
      <c r="C18" s="5" t="s">
        <v>161</v>
      </c>
      <c r="D18" s="5" t="s">
        <v>162</v>
      </c>
      <c r="E18" s="5" t="s">
        <v>163</v>
      </c>
    </row>
    <row r="19" ht="45" customHeight="1" spans="1:5">
      <c r="A19" s="11" t="s">
        <v>164</v>
      </c>
      <c r="B19" s="11"/>
      <c r="C19" s="11"/>
      <c r="D19" s="11"/>
      <c r="E19" s="11"/>
    </row>
    <row r="20" ht="108" spans="1:5">
      <c r="A20" s="12">
        <v>16</v>
      </c>
      <c r="B20" s="5" t="s">
        <v>165</v>
      </c>
      <c r="C20" s="5" t="s">
        <v>166</v>
      </c>
      <c r="D20" s="5" t="s">
        <v>167</v>
      </c>
      <c r="E20" s="5" t="s">
        <v>168</v>
      </c>
    </row>
    <row r="21" ht="54" spans="1:5">
      <c r="A21" s="12">
        <v>17</v>
      </c>
      <c r="B21" s="5" t="s">
        <v>169</v>
      </c>
      <c r="C21" s="5" t="s">
        <v>170</v>
      </c>
      <c r="D21" s="5" t="s">
        <v>171</v>
      </c>
      <c r="E21" s="5" t="s">
        <v>172</v>
      </c>
    </row>
    <row r="22" ht="94.5" spans="1:5">
      <c r="A22" s="12">
        <v>18</v>
      </c>
      <c r="B22" s="5" t="s">
        <v>173</v>
      </c>
      <c r="C22" s="5" t="s">
        <v>174</v>
      </c>
      <c r="D22" s="5" t="s">
        <v>175</v>
      </c>
      <c r="E22" s="5" t="s">
        <v>176</v>
      </c>
    </row>
    <row r="23" ht="45" customHeight="1" spans="1:5">
      <c r="A23" s="11" t="s">
        <v>177</v>
      </c>
      <c r="B23" s="11"/>
      <c r="C23" s="11"/>
      <c r="D23" s="11"/>
      <c r="E23" s="11"/>
    </row>
    <row r="24" ht="133" customHeight="1" spans="1:5">
      <c r="A24" s="12">
        <v>19</v>
      </c>
      <c r="B24" s="5" t="s">
        <v>178</v>
      </c>
      <c r="C24" s="5" t="s">
        <v>179</v>
      </c>
      <c r="D24" s="5" t="s">
        <v>180</v>
      </c>
      <c r="E24" s="5" t="s">
        <v>181</v>
      </c>
    </row>
    <row r="25" ht="236" customHeight="1" spans="1:5">
      <c r="A25" s="12">
        <v>20</v>
      </c>
      <c r="B25" s="5" t="s">
        <v>182</v>
      </c>
      <c r="C25" s="5" t="s">
        <v>183</v>
      </c>
      <c r="D25" s="5" t="s">
        <v>184</v>
      </c>
      <c r="E25" s="5" t="s">
        <v>185</v>
      </c>
    </row>
    <row r="26" ht="198" customHeight="1" spans="1:5">
      <c r="A26" s="12">
        <v>21</v>
      </c>
      <c r="B26" s="5" t="s">
        <v>186</v>
      </c>
      <c r="C26" s="5" t="s">
        <v>183</v>
      </c>
      <c r="D26" s="5" t="s">
        <v>187</v>
      </c>
      <c r="E26" s="5" t="s">
        <v>188</v>
      </c>
    </row>
    <row r="27" ht="292" customHeight="1" spans="1:5">
      <c r="A27" s="12">
        <v>22</v>
      </c>
      <c r="B27" s="5" t="s">
        <v>189</v>
      </c>
      <c r="C27" s="5" t="s">
        <v>183</v>
      </c>
      <c r="D27" s="5" t="s">
        <v>190</v>
      </c>
      <c r="E27" s="5" t="s">
        <v>191</v>
      </c>
    </row>
    <row r="28" ht="165" customHeight="1" spans="1:5">
      <c r="A28" s="12">
        <v>23</v>
      </c>
      <c r="B28" s="5" t="s">
        <v>192</v>
      </c>
      <c r="C28" s="5" t="s">
        <v>183</v>
      </c>
      <c r="D28" s="5" t="s">
        <v>193</v>
      </c>
      <c r="E28" s="5" t="s">
        <v>194</v>
      </c>
    </row>
    <row r="29" ht="165" customHeight="1" spans="1:5">
      <c r="A29" s="12">
        <v>24</v>
      </c>
      <c r="B29" s="5" t="s">
        <v>195</v>
      </c>
      <c r="C29" s="5" t="s">
        <v>183</v>
      </c>
      <c r="D29" s="5" t="s">
        <v>196</v>
      </c>
      <c r="E29" s="5" t="s">
        <v>197</v>
      </c>
    </row>
    <row r="30" ht="129" customHeight="1" spans="1:5">
      <c r="A30" s="12">
        <v>25</v>
      </c>
      <c r="B30" s="5" t="s">
        <v>198</v>
      </c>
      <c r="C30" s="5" t="s">
        <v>199</v>
      </c>
      <c r="D30" s="5" t="s">
        <v>200</v>
      </c>
      <c r="E30" s="5" t="s">
        <v>201</v>
      </c>
    </row>
    <row r="31" ht="143" customHeight="1" spans="1:5">
      <c r="A31" s="12">
        <v>26</v>
      </c>
      <c r="B31" s="5" t="s">
        <v>202</v>
      </c>
      <c r="C31" s="5" t="s">
        <v>199</v>
      </c>
      <c r="D31" s="5" t="s">
        <v>203</v>
      </c>
      <c r="E31" s="5" t="s">
        <v>204</v>
      </c>
    </row>
    <row r="32" ht="143" customHeight="1" spans="1:5">
      <c r="A32" s="12">
        <v>27</v>
      </c>
      <c r="B32" s="5" t="s">
        <v>205</v>
      </c>
      <c r="C32" s="5" t="s">
        <v>199</v>
      </c>
      <c r="D32" s="5" t="s">
        <v>206</v>
      </c>
      <c r="E32" s="5" t="s">
        <v>207</v>
      </c>
    </row>
    <row r="33" ht="124" customHeight="1" spans="1:5">
      <c r="A33" s="12">
        <v>28</v>
      </c>
      <c r="B33" s="5" t="s">
        <v>208</v>
      </c>
      <c r="C33" s="5" t="s">
        <v>199</v>
      </c>
      <c r="D33" s="5" t="s">
        <v>209</v>
      </c>
      <c r="E33" s="5" t="s">
        <v>210</v>
      </c>
    </row>
    <row r="34" ht="171" customHeight="1" spans="1:5">
      <c r="A34" s="12">
        <v>29</v>
      </c>
      <c r="B34" s="5" t="s">
        <v>211</v>
      </c>
      <c r="C34" s="5" t="s">
        <v>212</v>
      </c>
      <c r="D34" s="5" t="s">
        <v>213</v>
      </c>
      <c r="E34" s="5" t="s">
        <v>214</v>
      </c>
    </row>
    <row r="35" ht="171" customHeight="1" spans="1:5">
      <c r="A35" s="12">
        <v>30</v>
      </c>
      <c r="B35" s="5" t="s">
        <v>215</v>
      </c>
      <c r="C35" s="5" t="s">
        <v>216</v>
      </c>
      <c r="D35" s="5" t="s">
        <v>217</v>
      </c>
      <c r="E35" s="5" t="s">
        <v>218</v>
      </c>
    </row>
    <row r="36" ht="207" customHeight="1" spans="1:5">
      <c r="A36" s="12">
        <v>31</v>
      </c>
      <c r="B36" s="5" t="s">
        <v>219</v>
      </c>
      <c r="C36" s="5" t="s">
        <v>220</v>
      </c>
      <c r="D36" s="5" t="s">
        <v>221</v>
      </c>
      <c r="E36" s="5" t="s">
        <v>222</v>
      </c>
    </row>
    <row r="37" ht="207" customHeight="1" spans="1:5">
      <c r="A37" s="12">
        <v>32</v>
      </c>
      <c r="B37" s="5" t="s">
        <v>223</v>
      </c>
      <c r="C37" s="5" t="s">
        <v>220</v>
      </c>
      <c r="D37" s="5" t="s">
        <v>224</v>
      </c>
      <c r="E37" s="5" t="s">
        <v>225</v>
      </c>
    </row>
    <row r="38" ht="120" customHeight="1" spans="1:5">
      <c r="A38" s="12">
        <v>33</v>
      </c>
      <c r="B38" s="5" t="s">
        <v>226</v>
      </c>
      <c r="C38" s="5" t="s">
        <v>220</v>
      </c>
      <c r="D38" s="5" t="s">
        <v>227</v>
      </c>
      <c r="E38" s="5" t="s">
        <v>228</v>
      </c>
    </row>
    <row r="39" ht="120" customHeight="1" spans="1:5">
      <c r="A39" s="12">
        <v>34</v>
      </c>
      <c r="B39" s="5" t="s">
        <v>229</v>
      </c>
      <c r="C39" s="5" t="s">
        <v>230</v>
      </c>
      <c r="D39" s="5" t="s">
        <v>231</v>
      </c>
      <c r="E39" s="5" t="s">
        <v>232</v>
      </c>
    </row>
    <row r="40" ht="111" customHeight="1" spans="1:5">
      <c r="A40" s="12">
        <v>35</v>
      </c>
      <c r="B40" s="5" t="s">
        <v>233</v>
      </c>
      <c r="C40" s="5" t="s">
        <v>234</v>
      </c>
      <c r="D40" s="5" t="s">
        <v>235</v>
      </c>
      <c r="E40" s="5" t="s">
        <v>236</v>
      </c>
    </row>
    <row r="41" ht="111" customHeight="1" spans="1:5">
      <c r="A41" s="12">
        <v>36</v>
      </c>
      <c r="B41" s="5" t="s">
        <v>237</v>
      </c>
      <c r="C41" s="5" t="s">
        <v>238</v>
      </c>
      <c r="D41" s="5" t="s">
        <v>239</v>
      </c>
      <c r="E41" s="5" t="s">
        <v>240</v>
      </c>
    </row>
    <row r="42" ht="75" customHeight="1" spans="1:5">
      <c r="A42" s="12">
        <v>37</v>
      </c>
      <c r="B42" s="5" t="s">
        <v>241</v>
      </c>
      <c r="C42" s="5" t="s">
        <v>230</v>
      </c>
      <c r="D42" s="5" t="s">
        <v>242</v>
      </c>
      <c r="E42" s="5" t="s">
        <v>243</v>
      </c>
    </row>
    <row r="43" ht="75" customHeight="1" spans="1:5">
      <c r="A43" s="12">
        <v>38</v>
      </c>
      <c r="B43" s="5" t="s">
        <v>244</v>
      </c>
      <c r="C43" s="5" t="s">
        <v>230</v>
      </c>
      <c r="D43" s="5" t="s">
        <v>245</v>
      </c>
      <c r="E43" s="5" t="s">
        <v>246</v>
      </c>
    </row>
    <row r="44" ht="75" customHeight="1" spans="1:5">
      <c r="A44" s="12">
        <v>39</v>
      </c>
      <c r="B44" s="5" t="s">
        <v>247</v>
      </c>
      <c r="C44" s="5" t="s">
        <v>230</v>
      </c>
      <c r="D44" s="5" t="s">
        <v>248</v>
      </c>
      <c r="E44" s="5" t="s">
        <v>249</v>
      </c>
    </row>
    <row r="45" ht="249" customHeight="1" spans="1:5">
      <c r="A45" s="12">
        <v>40</v>
      </c>
      <c r="B45" s="5" t="s">
        <v>250</v>
      </c>
      <c r="C45" s="5" t="s">
        <v>251</v>
      </c>
      <c r="D45" s="5" t="s">
        <v>252</v>
      </c>
      <c r="E45" s="5" t="s">
        <v>253</v>
      </c>
    </row>
    <row r="46" ht="189" customHeight="1" spans="1:5">
      <c r="A46" s="12">
        <v>41</v>
      </c>
      <c r="B46" s="5" t="s">
        <v>254</v>
      </c>
      <c r="C46" s="5" t="s">
        <v>255</v>
      </c>
      <c r="D46" s="5" t="s">
        <v>256</v>
      </c>
      <c r="E46" s="5" t="s">
        <v>257</v>
      </c>
    </row>
    <row r="47" ht="189" customHeight="1" spans="1:5">
      <c r="A47" s="12">
        <v>42</v>
      </c>
      <c r="B47" s="5" t="s">
        <v>258</v>
      </c>
      <c r="C47" s="5" t="s">
        <v>259</v>
      </c>
      <c r="D47" s="5" t="s">
        <v>260</v>
      </c>
      <c r="E47" s="5" t="s">
        <v>261</v>
      </c>
    </row>
    <row r="48" ht="237" customHeight="1" spans="1:5">
      <c r="A48" s="12">
        <v>43</v>
      </c>
      <c r="B48" s="5" t="s">
        <v>262</v>
      </c>
      <c r="C48" s="5" t="s">
        <v>259</v>
      </c>
      <c r="D48" s="5" t="s">
        <v>263</v>
      </c>
      <c r="E48" s="5" t="s">
        <v>264</v>
      </c>
    </row>
    <row r="49" ht="237" customHeight="1" spans="1:5">
      <c r="A49" s="12">
        <v>44</v>
      </c>
      <c r="B49" s="5" t="s">
        <v>265</v>
      </c>
      <c r="C49" s="5" t="s">
        <v>266</v>
      </c>
      <c r="D49" s="5" t="s">
        <v>267</v>
      </c>
      <c r="E49" s="5" t="s">
        <v>268</v>
      </c>
    </row>
    <row r="50" ht="132" customHeight="1" spans="1:5">
      <c r="A50" s="12">
        <v>45</v>
      </c>
      <c r="B50" s="5" t="s">
        <v>269</v>
      </c>
      <c r="C50" s="5" t="s">
        <v>270</v>
      </c>
      <c r="D50" s="5" t="s">
        <v>271</v>
      </c>
      <c r="E50" s="5" t="s">
        <v>272</v>
      </c>
    </row>
    <row r="51" ht="45" customHeight="1" spans="1:5">
      <c r="A51" s="11" t="s">
        <v>273</v>
      </c>
      <c r="B51" s="11"/>
      <c r="C51" s="11"/>
      <c r="D51" s="11"/>
      <c r="E51" s="11"/>
    </row>
    <row r="52" ht="129" customHeight="1" spans="1:5">
      <c r="A52" s="12">
        <v>46</v>
      </c>
      <c r="B52" s="5" t="s">
        <v>274</v>
      </c>
      <c r="C52" s="5" t="s">
        <v>275</v>
      </c>
      <c r="D52" s="5" t="s">
        <v>276</v>
      </c>
      <c r="E52" s="5" t="s">
        <v>277</v>
      </c>
    </row>
    <row r="53" ht="313" customHeight="1" spans="1:5">
      <c r="A53" s="12">
        <v>47</v>
      </c>
      <c r="B53" s="5" t="s">
        <v>278</v>
      </c>
      <c r="C53" s="5" t="s">
        <v>279</v>
      </c>
      <c r="D53" s="5" t="s">
        <v>280</v>
      </c>
      <c r="E53" s="5" t="s">
        <v>281</v>
      </c>
    </row>
    <row r="54" ht="156" customHeight="1" spans="1:5">
      <c r="A54" s="12">
        <v>48</v>
      </c>
      <c r="B54" s="5" t="s">
        <v>282</v>
      </c>
      <c r="C54" s="5" t="s">
        <v>283</v>
      </c>
      <c r="D54" s="5" t="s">
        <v>284</v>
      </c>
      <c r="E54" s="5" t="s">
        <v>285</v>
      </c>
    </row>
    <row r="55" ht="147" customHeight="1" spans="1:5">
      <c r="A55" s="12">
        <v>49</v>
      </c>
      <c r="B55" s="5" t="s">
        <v>286</v>
      </c>
      <c r="C55" s="5" t="s">
        <v>287</v>
      </c>
      <c r="D55" s="5" t="s">
        <v>288</v>
      </c>
      <c r="E55" s="5" t="s">
        <v>289</v>
      </c>
    </row>
    <row r="56" ht="137" customHeight="1" spans="1:5">
      <c r="A56" s="12">
        <v>50</v>
      </c>
      <c r="B56" s="5" t="s">
        <v>290</v>
      </c>
      <c r="C56" s="5" t="s">
        <v>291</v>
      </c>
      <c r="D56" s="5" t="s">
        <v>292</v>
      </c>
      <c r="E56" s="5" t="s">
        <v>293</v>
      </c>
    </row>
    <row r="57" ht="137" customHeight="1" spans="1:5">
      <c r="A57" s="12">
        <v>51</v>
      </c>
      <c r="B57" s="5" t="s">
        <v>294</v>
      </c>
      <c r="C57" s="5" t="s">
        <v>295</v>
      </c>
      <c r="D57" s="5" t="s">
        <v>296</v>
      </c>
      <c r="E57" s="5" t="s">
        <v>297</v>
      </c>
    </row>
    <row r="58" ht="243" customHeight="1" spans="1:5">
      <c r="A58" s="12">
        <v>52</v>
      </c>
      <c r="B58" s="5" t="s">
        <v>298</v>
      </c>
      <c r="C58" s="5" t="s">
        <v>299</v>
      </c>
      <c r="D58" s="5" t="s">
        <v>300</v>
      </c>
      <c r="E58" s="5" t="s">
        <v>301</v>
      </c>
    </row>
    <row r="59" ht="45" customHeight="1" spans="1:5">
      <c r="A59" s="11" t="s">
        <v>302</v>
      </c>
      <c r="B59" s="11"/>
      <c r="C59" s="11"/>
      <c r="D59" s="11"/>
      <c r="E59" s="11"/>
    </row>
    <row r="60" ht="135" spans="1:5">
      <c r="A60" s="12">
        <v>53</v>
      </c>
      <c r="B60" s="5" t="s">
        <v>303</v>
      </c>
      <c r="C60" s="5" t="s">
        <v>304</v>
      </c>
      <c r="D60" s="5" t="s">
        <v>305</v>
      </c>
      <c r="E60" s="5" t="s">
        <v>306</v>
      </c>
    </row>
    <row r="61" ht="135" spans="1:5">
      <c r="A61" s="12">
        <v>54</v>
      </c>
      <c r="B61" s="5" t="s">
        <v>307</v>
      </c>
      <c r="C61" s="5" t="s">
        <v>308</v>
      </c>
      <c r="D61" s="5" t="s">
        <v>309</v>
      </c>
      <c r="E61" s="5" t="s">
        <v>310</v>
      </c>
    </row>
    <row r="62" ht="94.5" spans="1:5">
      <c r="A62" s="12">
        <v>55</v>
      </c>
      <c r="B62" s="5" t="s">
        <v>311</v>
      </c>
      <c r="C62" s="5" t="s">
        <v>308</v>
      </c>
      <c r="D62" s="5" t="s">
        <v>312</v>
      </c>
      <c r="E62" s="5" t="s">
        <v>313</v>
      </c>
    </row>
    <row r="63" ht="45" customHeight="1" spans="1:5">
      <c r="A63" s="11" t="s">
        <v>314</v>
      </c>
      <c r="B63" s="11"/>
      <c r="C63" s="11"/>
      <c r="D63" s="11"/>
      <c r="E63" s="11"/>
    </row>
    <row r="64" ht="123" customHeight="1" spans="1:5">
      <c r="A64" s="12">
        <v>56</v>
      </c>
      <c r="B64" s="5" t="s">
        <v>315</v>
      </c>
      <c r="C64" s="5" t="s">
        <v>110</v>
      </c>
      <c r="D64" s="5" t="s">
        <v>316</v>
      </c>
      <c r="E64" s="5" t="s">
        <v>317</v>
      </c>
    </row>
    <row r="65" ht="227" customHeight="1" spans="1:5">
      <c r="A65" s="12">
        <v>57</v>
      </c>
      <c r="B65" s="5" t="s">
        <v>318</v>
      </c>
      <c r="C65" s="5" t="s">
        <v>138</v>
      </c>
      <c r="D65" s="5" t="s">
        <v>319</v>
      </c>
      <c r="E65" s="5" t="s">
        <v>320</v>
      </c>
    </row>
    <row r="66" ht="141" customHeight="1" spans="1:5">
      <c r="A66" s="12">
        <v>58</v>
      </c>
      <c r="B66" s="5" t="s">
        <v>321</v>
      </c>
      <c r="C66" s="5" t="s">
        <v>322</v>
      </c>
      <c r="D66" s="5" t="s">
        <v>323</v>
      </c>
      <c r="E66" s="5" t="s">
        <v>324</v>
      </c>
    </row>
    <row r="67" ht="141" customHeight="1" spans="1:5">
      <c r="A67" s="12">
        <v>59</v>
      </c>
      <c r="B67" s="5" t="s">
        <v>325</v>
      </c>
      <c r="C67" s="5" t="s">
        <v>326</v>
      </c>
      <c r="D67" s="5" t="s">
        <v>327</v>
      </c>
      <c r="E67" s="5" t="s">
        <v>328</v>
      </c>
    </row>
    <row r="68" ht="87" customHeight="1" spans="1:5">
      <c r="A68" s="12">
        <v>60</v>
      </c>
      <c r="B68" s="5" t="s">
        <v>329</v>
      </c>
      <c r="C68" s="5" t="s">
        <v>330</v>
      </c>
      <c r="D68" s="5" t="s">
        <v>331</v>
      </c>
      <c r="E68" s="5" t="s">
        <v>332</v>
      </c>
    </row>
    <row r="69" ht="133" customHeight="1" spans="1:5">
      <c r="A69" s="12">
        <v>61</v>
      </c>
      <c r="B69" s="5" t="s">
        <v>333</v>
      </c>
      <c r="C69" s="5" t="s">
        <v>334</v>
      </c>
      <c r="D69" s="5" t="s">
        <v>335</v>
      </c>
      <c r="E69" s="5" t="s">
        <v>336</v>
      </c>
    </row>
    <row r="70" ht="45" customHeight="1" spans="1:5">
      <c r="A70" s="11" t="s">
        <v>337</v>
      </c>
      <c r="B70" s="11"/>
      <c r="C70" s="11"/>
      <c r="D70" s="11"/>
      <c r="E70" s="11"/>
    </row>
    <row r="71" ht="54" spans="1:5">
      <c r="A71" s="12">
        <v>62</v>
      </c>
      <c r="B71" s="5" t="s">
        <v>338</v>
      </c>
      <c r="C71" s="5" t="s">
        <v>304</v>
      </c>
      <c r="D71" s="5" t="s">
        <v>339</v>
      </c>
      <c r="E71" s="5" t="s">
        <v>340</v>
      </c>
    </row>
    <row r="72" ht="54" spans="1:5">
      <c r="A72" s="12">
        <v>63</v>
      </c>
      <c r="B72" s="5" t="s">
        <v>341</v>
      </c>
      <c r="C72" s="5" t="s">
        <v>342</v>
      </c>
      <c r="D72" s="5" t="s">
        <v>343</v>
      </c>
      <c r="E72" s="5" t="s">
        <v>344</v>
      </c>
    </row>
    <row r="73" ht="108" spans="1:5">
      <c r="A73" s="12">
        <v>64</v>
      </c>
      <c r="B73" s="5" t="s">
        <v>345</v>
      </c>
      <c r="C73" s="5" t="s">
        <v>199</v>
      </c>
      <c r="D73" s="5" t="s">
        <v>346</v>
      </c>
      <c r="E73" s="5" t="s">
        <v>347</v>
      </c>
    </row>
    <row r="74" ht="45" customHeight="1" spans="1:5">
      <c r="A74" s="11" t="s">
        <v>348</v>
      </c>
      <c r="B74" s="11"/>
      <c r="C74" s="11"/>
      <c r="D74" s="11"/>
      <c r="E74" s="11"/>
    </row>
    <row r="75" ht="121" customHeight="1" spans="1:5">
      <c r="A75" s="12">
        <v>65</v>
      </c>
      <c r="B75" s="5" t="s">
        <v>349</v>
      </c>
      <c r="C75" s="5" t="s">
        <v>350</v>
      </c>
      <c r="D75" s="5" t="s">
        <v>351</v>
      </c>
      <c r="E75" s="5" t="s">
        <v>352</v>
      </c>
    </row>
    <row r="76" ht="198" customHeight="1" spans="1:5">
      <c r="A76" s="12">
        <v>66</v>
      </c>
      <c r="B76" s="5" t="s">
        <v>353</v>
      </c>
      <c r="C76" s="5" t="s">
        <v>350</v>
      </c>
      <c r="D76" s="5" t="s">
        <v>354</v>
      </c>
      <c r="E76" s="5" t="s">
        <v>355</v>
      </c>
    </row>
    <row r="77" ht="123" customHeight="1" spans="1:5">
      <c r="A77" s="12">
        <v>67</v>
      </c>
      <c r="B77" s="5" t="s">
        <v>356</v>
      </c>
      <c r="C77" s="5" t="s">
        <v>357</v>
      </c>
      <c r="D77" s="5" t="s">
        <v>358</v>
      </c>
      <c r="E77" s="5" t="s">
        <v>359</v>
      </c>
    </row>
    <row r="78" ht="139" customHeight="1" spans="1:5">
      <c r="A78" s="12">
        <v>68</v>
      </c>
      <c r="B78" s="5" t="s">
        <v>360</v>
      </c>
      <c r="C78" s="5" t="s">
        <v>361</v>
      </c>
      <c r="D78" s="5" t="s">
        <v>362</v>
      </c>
      <c r="E78" s="5" t="s">
        <v>363</v>
      </c>
    </row>
    <row r="79" ht="142" customHeight="1" spans="1:5">
      <c r="A79" s="12">
        <v>69</v>
      </c>
      <c r="B79" s="5" t="s">
        <v>364</v>
      </c>
      <c r="C79" s="5" t="s">
        <v>365</v>
      </c>
      <c r="D79" s="5" t="s">
        <v>366</v>
      </c>
      <c r="E79" s="5" t="s">
        <v>367</v>
      </c>
    </row>
    <row r="80" ht="142" customHeight="1" spans="1:5">
      <c r="A80" s="12">
        <v>70</v>
      </c>
      <c r="B80" s="5" t="s">
        <v>368</v>
      </c>
      <c r="C80" s="5" t="s">
        <v>308</v>
      </c>
      <c r="D80" s="5" t="s">
        <v>369</v>
      </c>
      <c r="E80" s="5" t="s">
        <v>370</v>
      </c>
    </row>
    <row r="81" ht="199" customHeight="1" spans="1:5">
      <c r="A81" s="12">
        <v>71</v>
      </c>
      <c r="B81" s="5" t="s">
        <v>341</v>
      </c>
      <c r="C81" s="5" t="s">
        <v>308</v>
      </c>
      <c r="D81" s="5" t="s">
        <v>371</v>
      </c>
      <c r="E81" s="5" t="s">
        <v>372</v>
      </c>
    </row>
    <row r="82" ht="231" customHeight="1" spans="1:5">
      <c r="A82" s="12">
        <v>72</v>
      </c>
      <c r="B82" s="5" t="s">
        <v>373</v>
      </c>
      <c r="C82" s="5" t="s">
        <v>308</v>
      </c>
      <c r="D82" s="5" t="s">
        <v>374</v>
      </c>
      <c r="E82" s="5" t="s">
        <v>375</v>
      </c>
    </row>
    <row r="83" ht="192" customHeight="1" spans="1:5">
      <c r="A83" s="12">
        <v>73</v>
      </c>
      <c r="B83" s="5" t="s">
        <v>376</v>
      </c>
      <c r="C83" s="5" t="s">
        <v>377</v>
      </c>
      <c r="D83" s="5" t="s">
        <v>378</v>
      </c>
      <c r="E83" s="5" t="s">
        <v>379</v>
      </c>
    </row>
    <row r="84" ht="192" customHeight="1" spans="1:5">
      <c r="A84" s="12">
        <v>74</v>
      </c>
      <c r="B84" s="5" t="s">
        <v>380</v>
      </c>
      <c r="C84" s="5" t="s">
        <v>381</v>
      </c>
      <c r="D84" s="5" t="s">
        <v>382</v>
      </c>
      <c r="E84" s="5" t="s">
        <v>383</v>
      </c>
    </row>
    <row r="85" ht="117" customHeight="1" spans="1:5">
      <c r="A85" s="12">
        <v>75</v>
      </c>
      <c r="B85" s="5" t="s">
        <v>384</v>
      </c>
      <c r="C85" s="5" t="s">
        <v>350</v>
      </c>
      <c r="D85" s="5" t="s">
        <v>385</v>
      </c>
      <c r="E85" s="5" t="s">
        <v>386</v>
      </c>
    </row>
    <row r="86" ht="117" customHeight="1" spans="1:5">
      <c r="A86" s="12">
        <v>76</v>
      </c>
      <c r="B86" s="5" t="s">
        <v>387</v>
      </c>
      <c r="C86" s="5" t="s">
        <v>388</v>
      </c>
      <c r="D86" s="5" t="s">
        <v>389</v>
      </c>
      <c r="E86" s="5" t="s">
        <v>390</v>
      </c>
    </row>
    <row r="87" ht="45" customHeight="1" spans="1:5">
      <c r="A87" s="11" t="s">
        <v>391</v>
      </c>
      <c r="B87" s="11"/>
      <c r="C87" s="11"/>
      <c r="D87" s="11"/>
      <c r="E87" s="11"/>
    </row>
    <row r="88" ht="234" customHeight="1" spans="1:5">
      <c r="A88" s="12">
        <v>77</v>
      </c>
      <c r="B88" s="5" t="s">
        <v>392</v>
      </c>
      <c r="C88" s="5" t="s">
        <v>199</v>
      </c>
      <c r="D88" s="5" t="s">
        <v>393</v>
      </c>
      <c r="E88" s="5" t="s">
        <v>394</v>
      </c>
    </row>
    <row r="89" ht="234" customHeight="1" spans="1:5">
      <c r="A89" s="12">
        <v>78</v>
      </c>
      <c r="B89" s="5" t="s">
        <v>395</v>
      </c>
      <c r="C89" s="5" t="s">
        <v>199</v>
      </c>
      <c r="D89" s="5" t="s">
        <v>396</v>
      </c>
      <c r="E89" s="5" t="s">
        <v>397</v>
      </c>
    </row>
    <row r="90" ht="168" customHeight="1" spans="1:5">
      <c r="A90" s="12">
        <v>79</v>
      </c>
      <c r="B90" s="5" t="s">
        <v>398</v>
      </c>
      <c r="C90" s="5" t="s">
        <v>399</v>
      </c>
      <c r="D90" s="5" t="s">
        <v>400</v>
      </c>
      <c r="E90" s="5" t="s">
        <v>401</v>
      </c>
    </row>
    <row r="91" ht="168" customHeight="1" spans="1:5">
      <c r="A91" s="12">
        <v>80</v>
      </c>
      <c r="B91" s="5" t="s">
        <v>402</v>
      </c>
      <c r="C91" s="5" t="s">
        <v>403</v>
      </c>
      <c r="D91" s="5" t="s">
        <v>404</v>
      </c>
      <c r="E91" s="5" t="s">
        <v>405</v>
      </c>
    </row>
    <row r="92" ht="111" customHeight="1" spans="1:5">
      <c r="A92" s="12">
        <v>81</v>
      </c>
      <c r="B92" s="5" t="s">
        <v>406</v>
      </c>
      <c r="C92" s="5" t="s">
        <v>407</v>
      </c>
      <c r="D92" s="5" t="s">
        <v>408</v>
      </c>
      <c r="E92" s="5" t="s">
        <v>409</v>
      </c>
    </row>
    <row r="93" ht="45" customHeight="1" spans="1:5">
      <c r="A93" s="11" t="s">
        <v>410</v>
      </c>
      <c r="B93" s="11"/>
      <c r="C93" s="11"/>
      <c r="D93" s="11"/>
      <c r="E93" s="11"/>
    </row>
    <row r="94" ht="189" spans="1:5">
      <c r="A94" s="12">
        <v>82</v>
      </c>
      <c r="B94" s="5" t="s">
        <v>411</v>
      </c>
      <c r="C94" s="5" t="s">
        <v>412</v>
      </c>
      <c r="D94" s="5" t="s">
        <v>413</v>
      </c>
      <c r="E94" s="5" t="s">
        <v>414</v>
      </c>
    </row>
    <row r="95" ht="148.5" spans="1:5">
      <c r="A95" s="12">
        <v>83</v>
      </c>
      <c r="B95" s="5" t="s">
        <v>415</v>
      </c>
      <c r="C95" s="5" t="s">
        <v>416</v>
      </c>
      <c r="D95" s="5" t="s">
        <v>417</v>
      </c>
      <c r="E95" s="5" t="s">
        <v>418</v>
      </c>
    </row>
    <row r="96" ht="189" spans="1:5">
      <c r="A96" s="12">
        <v>84</v>
      </c>
      <c r="B96" s="5" t="s">
        <v>419</v>
      </c>
      <c r="C96" s="5" t="s">
        <v>420</v>
      </c>
      <c r="D96" s="5" t="s">
        <v>421</v>
      </c>
      <c r="E96" s="5" t="s">
        <v>422</v>
      </c>
    </row>
    <row r="97" ht="148.5" spans="1:5">
      <c r="A97" s="12">
        <v>85</v>
      </c>
      <c r="B97" s="5" t="s">
        <v>423</v>
      </c>
      <c r="C97" s="5" t="s">
        <v>424</v>
      </c>
      <c r="D97" s="5" t="s">
        <v>425</v>
      </c>
      <c r="E97" s="5" t="s">
        <v>426</v>
      </c>
    </row>
    <row r="98" ht="121.5" spans="1:5">
      <c r="A98" s="12">
        <v>86</v>
      </c>
      <c r="B98" s="5" t="s">
        <v>427</v>
      </c>
      <c r="C98" s="5" t="s">
        <v>428</v>
      </c>
      <c r="D98" s="5" t="s">
        <v>429</v>
      </c>
      <c r="E98" s="5" t="s">
        <v>430</v>
      </c>
    </row>
    <row r="99" ht="81" spans="1:5">
      <c r="A99" s="12">
        <v>87</v>
      </c>
      <c r="B99" s="5" t="s">
        <v>431</v>
      </c>
      <c r="C99" s="5" t="s">
        <v>432</v>
      </c>
      <c r="D99" s="5" t="s">
        <v>433</v>
      </c>
      <c r="E99" s="5" t="s">
        <v>434</v>
      </c>
    </row>
    <row r="100" ht="40.5" spans="1:5">
      <c r="A100" s="12">
        <v>88</v>
      </c>
      <c r="B100" s="5" t="s">
        <v>435</v>
      </c>
      <c r="C100" s="5" t="s">
        <v>436</v>
      </c>
      <c r="D100" s="5" t="s">
        <v>437</v>
      </c>
      <c r="E100" s="5" t="s">
        <v>438</v>
      </c>
    </row>
    <row r="101" ht="162" spans="1:5">
      <c r="A101" s="12">
        <v>89</v>
      </c>
      <c r="B101" s="5" t="s">
        <v>439</v>
      </c>
      <c r="C101" s="5" t="s">
        <v>428</v>
      </c>
      <c r="D101" s="5" t="s">
        <v>440</v>
      </c>
      <c r="E101" s="5" t="s">
        <v>441</v>
      </c>
    </row>
    <row r="102" ht="45" customHeight="1" spans="1:5">
      <c r="A102" s="11" t="s">
        <v>442</v>
      </c>
      <c r="B102" s="11"/>
      <c r="C102" s="11"/>
      <c r="D102" s="11"/>
      <c r="E102" s="11"/>
    </row>
    <row r="103" ht="40.5" spans="1:5">
      <c r="A103" s="12">
        <v>90</v>
      </c>
      <c r="B103" s="5" t="s">
        <v>443</v>
      </c>
      <c r="C103" s="5" t="s">
        <v>161</v>
      </c>
      <c r="D103" s="5" t="s">
        <v>444</v>
      </c>
      <c r="E103" s="5" t="s">
        <v>445</v>
      </c>
    </row>
    <row r="104" ht="108" spans="1:5">
      <c r="A104" s="12">
        <v>91</v>
      </c>
      <c r="B104" s="5" t="s">
        <v>446</v>
      </c>
      <c r="C104" s="5" t="s">
        <v>161</v>
      </c>
      <c r="D104" s="5" t="s">
        <v>447</v>
      </c>
      <c r="E104" s="5" t="s">
        <v>448</v>
      </c>
    </row>
    <row r="105" ht="54" spans="1:5">
      <c r="A105" s="12">
        <v>92</v>
      </c>
      <c r="B105" s="5" t="s">
        <v>449</v>
      </c>
      <c r="C105" s="5" t="s">
        <v>450</v>
      </c>
      <c r="D105" s="5" t="s">
        <v>451</v>
      </c>
      <c r="E105" s="5" t="s">
        <v>452</v>
      </c>
    </row>
    <row r="106" ht="94.5" spans="1:5">
      <c r="A106" s="12">
        <v>93</v>
      </c>
      <c r="B106" s="5" t="s">
        <v>453</v>
      </c>
      <c r="C106" s="5" t="s">
        <v>454</v>
      </c>
      <c r="D106" s="5" t="s">
        <v>455</v>
      </c>
      <c r="E106" s="5" t="s">
        <v>456</v>
      </c>
    </row>
    <row r="107" ht="148.5" spans="1:5">
      <c r="A107" s="12">
        <v>94</v>
      </c>
      <c r="B107" s="5" t="s">
        <v>457</v>
      </c>
      <c r="C107" s="5" t="s">
        <v>458</v>
      </c>
      <c r="D107" s="5" t="s">
        <v>459</v>
      </c>
      <c r="E107" s="5" t="s">
        <v>460</v>
      </c>
    </row>
    <row r="108" ht="54" spans="1:5">
      <c r="A108" s="12">
        <v>95</v>
      </c>
      <c r="B108" s="5" t="s">
        <v>461</v>
      </c>
      <c r="C108" s="5" t="s">
        <v>462</v>
      </c>
      <c r="D108" s="5" t="s">
        <v>463</v>
      </c>
      <c r="E108" s="5" t="s">
        <v>464</v>
      </c>
    </row>
  </sheetData>
  <mergeCells count="12">
    <mergeCell ref="A1:E1"/>
    <mergeCell ref="A3:E3"/>
    <mergeCell ref="A19:E19"/>
    <mergeCell ref="A23:E23"/>
    <mergeCell ref="A51:E51"/>
    <mergeCell ref="A59:E59"/>
    <mergeCell ref="A63:E63"/>
    <mergeCell ref="A70:E70"/>
    <mergeCell ref="A74:E74"/>
    <mergeCell ref="A87:E87"/>
    <mergeCell ref="A93:E93"/>
    <mergeCell ref="A102:E102"/>
  </mergeCells>
  <dataValidations count="4">
    <dataValidation type="textLength" operator="between" allowBlank="1" showInputMessage="1" showErrorMessage="1" errorTitle="事项名称" error="输入内容不超过500个字" sqref="B2 B18 B64">
      <formula1>1</formula1>
      <formula2>501</formula2>
    </dataValidation>
    <dataValidation type="textLength" operator="between" allowBlank="1" showInputMessage="1" showErrorMessage="1" errorTitle="对应上级部门" error="输入内容不超过500个字" sqref="C2 C18 C64">
      <formula1>1</formula1>
      <formula2>501</formula2>
    </dataValidation>
    <dataValidation type="textLength" operator="between" allowBlank="1" showInputMessage="1" showErrorMessage="1" errorTitle="上级部门职责" error="输入内容不超过2000个字" sqref="D2 D18 D49 D64 D76 D94 D96 D57:D58 D72:D73 D83:D84 D88:D89">
      <formula1>1</formula1>
      <formula2>2001</formula2>
    </dataValidation>
    <dataValidation type="textLength" operator="between" allowBlank="1" showInputMessage="1" showErrorMessage="1" errorTitle="乡镇（街道）配合职责" error="输入内容不超过2000个字" sqref="E2 E18 E49 E64 E57:E58 E71:E73 E75:E77 E83:E84 E88:E89 E94:E96">
      <formula1>1</formula1>
      <formula2>2001</formula2>
    </dataValidation>
  </dataValidations>
  <printOptions horizontalCentered="1"/>
  <pageMargins left="0.393055555555556" right="0.393055555555556" top="0.66875" bottom="0.66875" header="0.298611111111111" footer="0.298611111111111"/>
  <pageSetup paperSize="9"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1"/>
  <sheetViews>
    <sheetView topLeftCell="A96" workbookViewId="0">
      <selection activeCell="I5" sqref="I5"/>
    </sheetView>
  </sheetViews>
  <sheetFormatPr defaultColWidth="9" defaultRowHeight="13.5" outlineLevelCol="2"/>
  <cols>
    <col min="1" max="1" width="8.625" customWidth="1"/>
    <col min="2" max="2" width="40.625" customWidth="1"/>
    <col min="3" max="3" width="90.625" customWidth="1"/>
  </cols>
  <sheetData>
    <row r="1" ht="50" customHeight="1" spans="1:3">
      <c r="A1" s="1" t="s">
        <v>465</v>
      </c>
      <c r="B1" s="1"/>
      <c r="C1" s="1"/>
    </row>
    <row r="2" ht="40" customHeight="1" spans="1:3">
      <c r="A2" s="2" t="s">
        <v>1</v>
      </c>
      <c r="B2" s="2" t="s">
        <v>2</v>
      </c>
      <c r="C2" s="2" t="s">
        <v>466</v>
      </c>
    </row>
    <row r="3" ht="45" customHeight="1" spans="1:3">
      <c r="A3" s="3" t="s">
        <v>467</v>
      </c>
      <c r="B3" s="3"/>
      <c r="C3" s="3"/>
    </row>
    <row r="4" ht="70" customHeight="1" spans="1:3">
      <c r="A4" s="4">
        <v>1</v>
      </c>
      <c r="B4" s="5" t="s">
        <v>468</v>
      </c>
      <c r="C4" s="5" t="s">
        <v>469</v>
      </c>
    </row>
    <row r="5" ht="70" customHeight="1" spans="1:3">
      <c r="A5" s="4">
        <v>2</v>
      </c>
      <c r="B5" s="5" t="s">
        <v>470</v>
      </c>
      <c r="C5" s="5" t="s">
        <v>471</v>
      </c>
    </row>
    <row r="6" ht="70" customHeight="1" spans="1:3">
      <c r="A6" s="4">
        <v>3</v>
      </c>
      <c r="B6" s="5" t="s">
        <v>472</v>
      </c>
      <c r="C6" s="5" t="s">
        <v>473</v>
      </c>
    </row>
    <row r="7" ht="70" customHeight="1" spans="1:3">
      <c r="A7" s="4">
        <v>4</v>
      </c>
      <c r="B7" s="5" t="s">
        <v>474</v>
      </c>
      <c r="C7" s="5" t="s">
        <v>475</v>
      </c>
    </row>
    <row r="8" ht="70" customHeight="1" spans="1:3">
      <c r="A8" s="4">
        <v>5</v>
      </c>
      <c r="B8" s="5" t="s">
        <v>476</v>
      </c>
      <c r="C8" s="5" t="s">
        <v>477</v>
      </c>
    </row>
    <row r="9" ht="70" customHeight="1" spans="1:3">
      <c r="A9" s="4">
        <v>6</v>
      </c>
      <c r="B9" s="5" t="s">
        <v>478</v>
      </c>
      <c r="C9" s="5" t="s">
        <v>479</v>
      </c>
    </row>
    <row r="10" ht="70" customHeight="1" spans="1:3">
      <c r="A10" s="4">
        <v>7</v>
      </c>
      <c r="B10" s="5" t="s">
        <v>480</v>
      </c>
      <c r="C10" s="5" t="s">
        <v>481</v>
      </c>
    </row>
    <row r="11" ht="70" customHeight="1" spans="1:3">
      <c r="A11" s="4">
        <v>8</v>
      </c>
      <c r="B11" s="5" t="s">
        <v>482</v>
      </c>
      <c r="C11" s="5" t="s">
        <v>483</v>
      </c>
    </row>
    <row r="12" ht="70" customHeight="1" spans="1:3">
      <c r="A12" s="4">
        <v>9</v>
      </c>
      <c r="B12" s="5" t="s">
        <v>484</v>
      </c>
      <c r="C12" s="5" t="s">
        <v>485</v>
      </c>
    </row>
    <row r="13" ht="70" customHeight="1" spans="1:3">
      <c r="A13" s="4">
        <v>10</v>
      </c>
      <c r="B13" s="5" t="s">
        <v>486</v>
      </c>
      <c r="C13" s="5" t="s">
        <v>487</v>
      </c>
    </row>
    <row r="14" ht="70" customHeight="1" spans="1:3">
      <c r="A14" s="4">
        <v>11</v>
      </c>
      <c r="B14" s="5" t="s">
        <v>488</v>
      </c>
      <c r="C14" s="5" t="s">
        <v>489</v>
      </c>
    </row>
    <row r="15" ht="70" customHeight="1" spans="1:3">
      <c r="A15" s="4">
        <v>12</v>
      </c>
      <c r="B15" s="5" t="s">
        <v>490</v>
      </c>
      <c r="C15" s="5" t="s">
        <v>491</v>
      </c>
    </row>
    <row r="16" ht="70" customHeight="1" spans="1:3">
      <c r="A16" s="4">
        <v>13</v>
      </c>
      <c r="B16" s="5" t="s">
        <v>492</v>
      </c>
      <c r="C16" s="5" t="s">
        <v>493</v>
      </c>
    </row>
    <row r="17" ht="70" customHeight="1" spans="1:3">
      <c r="A17" s="4">
        <v>14</v>
      </c>
      <c r="B17" s="5" t="s">
        <v>494</v>
      </c>
      <c r="C17" s="5" t="s">
        <v>495</v>
      </c>
    </row>
    <row r="18" ht="70" customHeight="1" spans="1:3">
      <c r="A18" s="4">
        <v>15</v>
      </c>
      <c r="B18" s="5" t="s">
        <v>496</v>
      </c>
      <c r="C18" s="5" t="s">
        <v>497</v>
      </c>
    </row>
    <row r="19" ht="70" customHeight="1" spans="1:3">
      <c r="A19" s="4">
        <v>16</v>
      </c>
      <c r="B19" s="5" t="s">
        <v>498</v>
      </c>
      <c r="C19" s="5" t="s">
        <v>499</v>
      </c>
    </row>
    <row r="20" ht="45" customHeight="1" spans="1:3">
      <c r="A20" s="3" t="s">
        <v>500</v>
      </c>
      <c r="B20" s="3"/>
      <c r="C20" s="3"/>
    </row>
    <row r="21" ht="70" customHeight="1" spans="1:3">
      <c r="A21" s="4">
        <v>17</v>
      </c>
      <c r="B21" s="5" t="s">
        <v>501</v>
      </c>
      <c r="C21" s="5" t="s">
        <v>502</v>
      </c>
    </row>
    <row r="22" ht="70" customHeight="1" spans="1:3">
      <c r="A22" s="4">
        <v>18</v>
      </c>
      <c r="B22" s="5" t="s">
        <v>503</v>
      </c>
      <c r="C22" s="5" t="s">
        <v>504</v>
      </c>
    </row>
    <row r="23" ht="70" customHeight="1" spans="1:3">
      <c r="A23" s="4">
        <v>19</v>
      </c>
      <c r="B23" s="5" t="s">
        <v>505</v>
      </c>
      <c r="C23" s="5" t="s">
        <v>506</v>
      </c>
    </row>
    <row r="24" ht="70" customHeight="1" spans="1:3">
      <c r="A24" s="4">
        <v>20</v>
      </c>
      <c r="B24" s="5" t="s">
        <v>507</v>
      </c>
      <c r="C24" s="5" t="s">
        <v>508</v>
      </c>
    </row>
    <row r="25" ht="70" customHeight="1" spans="1:3">
      <c r="A25" s="4">
        <v>21</v>
      </c>
      <c r="B25" s="5" t="s">
        <v>509</v>
      </c>
      <c r="C25" s="5" t="s">
        <v>510</v>
      </c>
    </row>
    <row r="26" ht="70" customHeight="1" spans="1:3">
      <c r="A26" s="4">
        <v>22</v>
      </c>
      <c r="B26" s="5" t="s">
        <v>511</v>
      </c>
      <c r="C26" s="5" t="s">
        <v>512</v>
      </c>
    </row>
    <row r="27" ht="45" customHeight="1" spans="1:3">
      <c r="A27" s="3" t="s">
        <v>513</v>
      </c>
      <c r="B27" s="3"/>
      <c r="C27" s="3"/>
    </row>
    <row r="28" ht="70" customHeight="1" spans="1:3">
      <c r="A28" s="4">
        <v>23</v>
      </c>
      <c r="B28" s="5" t="s">
        <v>514</v>
      </c>
      <c r="C28" s="5" t="s">
        <v>515</v>
      </c>
    </row>
    <row r="29" ht="70" customHeight="1" spans="1:3">
      <c r="A29" s="4">
        <v>24</v>
      </c>
      <c r="B29" s="5" t="s">
        <v>516</v>
      </c>
      <c r="C29" s="5" t="s">
        <v>517</v>
      </c>
    </row>
    <row r="30" ht="70" customHeight="1" spans="1:3">
      <c r="A30" s="4">
        <v>25</v>
      </c>
      <c r="B30" s="5" t="s">
        <v>518</v>
      </c>
      <c r="C30" s="5" t="s">
        <v>519</v>
      </c>
    </row>
    <row r="31" ht="70" customHeight="1" spans="1:3">
      <c r="A31" s="4">
        <v>26</v>
      </c>
      <c r="B31" s="5" t="s">
        <v>520</v>
      </c>
      <c r="C31" s="5" t="s">
        <v>521</v>
      </c>
    </row>
    <row r="32" ht="70" customHeight="1" spans="1:3">
      <c r="A32" s="4">
        <v>27</v>
      </c>
      <c r="B32" s="5" t="s">
        <v>522</v>
      </c>
      <c r="C32" s="5" t="s">
        <v>523</v>
      </c>
    </row>
    <row r="33" ht="70" customHeight="1" spans="1:3">
      <c r="A33" s="4">
        <v>28</v>
      </c>
      <c r="B33" s="5" t="s">
        <v>524</v>
      </c>
      <c r="C33" s="5" t="s">
        <v>525</v>
      </c>
    </row>
    <row r="34" ht="45" customHeight="1" spans="1:3">
      <c r="A34" s="3" t="s">
        <v>526</v>
      </c>
      <c r="B34" s="3"/>
      <c r="C34" s="3"/>
    </row>
    <row r="35" ht="70" customHeight="1" spans="1:3">
      <c r="A35" s="4">
        <v>29</v>
      </c>
      <c r="B35" s="5" t="s">
        <v>527</v>
      </c>
      <c r="C35" s="5" t="s">
        <v>528</v>
      </c>
    </row>
    <row r="36" ht="70" customHeight="1" spans="1:3">
      <c r="A36" s="4">
        <v>30</v>
      </c>
      <c r="B36" s="5" t="s">
        <v>529</v>
      </c>
      <c r="C36" s="5" t="s">
        <v>530</v>
      </c>
    </row>
    <row r="37" ht="70" customHeight="1" spans="1:3">
      <c r="A37" s="4">
        <v>31</v>
      </c>
      <c r="B37" s="5" t="s">
        <v>531</v>
      </c>
      <c r="C37" s="5" t="s">
        <v>532</v>
      </c>
    </row>
    <row r="38" ht="70" customHeight="1" spans="1:3">
      <c r="A38" s="4">
        <v>32</v>
      </c>
      <c r="B38" s="5" t="s">
        <v>533</v>
      </c>
      <c r="C38" s="5" t="s">
        <v>534</v>
      </c>
    </row>
    <row r="39" ht="70" customHeight="1" spans="1:3">
      <c r="A39" s="4">
        <v>33</v>
      </c>
      <c r="B39" s="5" t="s">
        <v>535</v>
      </c>
      <c r="C39" s="5" t="s">
        <v>536</v>
      </c>
    </row>
    <row r="40" ht="70" customHeight="1" spans="1:3">
      <c r="A40" s="4">
        <v>34</v>
      </c>
      <c r="B40" s="5" t="s">
        <v>537</v>
      </c>
      <c r="C40" s="5" t="s">
        <v>538</v>
      </c>
    </row>
    <row r="41" ht="70" customHeight="1" spans="1:3">
      <c r="A41" s="4">
        <v>35</v>
      </c>
      <c r="B41" s="5" t="s">
        <v>539</v>
      </c>
      <c r="C41" s="5" t="s">
        <v>540</v>
      </c>
    </row>
    <row r="42" ht="70" customHeight="1" spans="1:3">
      <c r="A42" s="4">
        <v>36</v>
      </c>
      <c r="B42" s="5" t="s">
        <v>541</v>
      </c>
      <c r="C42" s="5" t="s">
        <v>542</v>
      </c>
    </row>
    <row r="43" ht="70" customHeight="1" spans="1:3">
      <c r="A43" s="4">
        <v>37</v>
      </c>
      <c r="B43" s="5" t="s">
        <v>543</v>
      </c>
      <c r="C43" s="5" t="s">
        <v>544</v>
      </c>
    </row>
    <row r="44" ht="45" customHeight="1" spans="1:3">
      <c r="A44" s="3" t="s">
        <v>545</v>
      </c>
      <c r="B44" s="3"/>
      <c r="C44" s="3"/>
    </row>
    <row r="45" ht="70" customHeight="1" spans="1:3">
      <c r="A45" s="4">
        <v>38</v>
      </c>
      <c r="B45" s="5" t="s">
        <v>546</v>
      </c>
      <c r="C45" s="5" t="s">
        <v>547</v>
      </c>
    </row>
    <row r="46" ht="70" customHeight="1" spans="1:3">
      <c r="A46" s="4">
        <v>39</v>
      </c>
      <c r="B46" s="5" t="s">
        <v>548</v>
      </c>
      <c r="C46" s="5" t="s">
        <v>549</v>
      </c>
    </row>
    <row r="47" ht="70" customHeight="1" spans="1:3">
      <c r="A47" s="4">
        <v>40</v>
      </c>
      <c r="B47" s="5" t="s">
        <v>550</v>
      </c>
      <c r="C47" s="5" t="s">
        <v>551</v>
      </c>
    </row>
    <row r="48" ht="70" customHeight="1" spans="1:3">
      <c r="A48" s="4">
        <v>41</v>
      </c>
      <c r="B48" s="5" t="s">
        <v>552</v>
      </c>
      <c r="C48" s="5" t="s">
        <v>553</v>
      </c>
    </row>
    <row r="49" ht="70" customHeight="1" spans="1:3">
      <c r="A49" s="4">
        <v>42</v>
      </c>
      <c r="B49" s="5" t="s">
        <v>554</v>
      </c>
      <c r="C49" s="5" t="s">
        <v>555</v>
      </c>
    </row>
    <row r="50" ht="70" customHeight="1" spans="1:3">
      <c r="A50" s="4">
        <v>43</v>
      </c>
      <c r="B50" s="5" t="s">
        <v>556</v>
      </c>
      <c r="C50" s="5" t="s">
        <v>557</v>
      </c>
    </row>
    <row r="51" ht="70" customHeight="1" spans="1:3">
      <c r="A51" s="4">
        <v>44</v>
      </c>
      <c r="B51" s="5" t="s">
        <v>558</v>
      </c>
      <c r="C51" s="5" t="s">
        <v>559</v>
      </c>
    </row>
    <row r="52" ht="45" customHeight="1" spans="1:3">
      <c r="A52" s="3" t="s">
        <v>560</v>
      </c>
      <c r="B52" s="3"/>
      <c r="C52" s="3"/>
    </row>
    <row r="53" ht="70" customHeight="1" spans="1:3">
      <c r="A53" s="4">
        <v>45</v>
      </c>
      <c r="B53" s="5" t="s">
        <v>561</v>
      </c>
      <c r="C53" s="5" t="s">
        <v>562</v>
      </c>
    </row>
    <row r="54" ht="70" customHeight="1" spans="1:3">
      <c r="A54" s="4">
        <v>46</v>
      </c>
      <c r="B54" s="5" t="s">
        <v>563</v>
      </c>
      <c r="C54" s="5" t="s">
        <v>564</v>
      </c>
    </row>
    <row r="55" ht="70" customHeight="1" spans="1:3">
      <c r="A55" s="4">
        <v>47</v>
      </c>
      <c r="B55" s="5" t="s">
        <v>565</v>
      </c>
      <c r="C55" s="5" t="s">
        <v>566</v>
      </c>
    </row>
    <row r="56" ht="70" customHeight="1" spans="1:3">
      <c r="A56" s="4">
        <v>48</v>
      </c>
      <c r="B56" s="5" t="s">
        <v>567</v>
      </c>
      <c r="C56" s="5" t="s">
        <v>568</v>
      </c>
    </row>
    <row r="57" ht="70" customHeight="1" spans="1:3">
      <c r="A57" s="4">
        <v>49</v>
      </c>
      <c r="B57" s="5" t="s">
        <v>569</v>
      </c>
      <c r="C57" s="5" t="s">
        <v>570</v>
      </c>
    </row>
    <row r="58" ht="70" customHeight="1" spans="1:3">
      <c r="A58" s="4">
        <v>50</v>
      </c>
      <c r="B58" s="5" t="s">
        <v>571</v>
      </c>
      <c r="C58" s="5" t="s">
        <v>572</v>
      </c>
    </row>
    <row r="59" ht="70" customHeight="1" spans="1:3">
      <c r="A59" s="4">
        <v>51</v>
      </c>
      <c r="B59" s="5" t="s">
        <v>573</v>
      </c>
      <c r="C59" s="5" t="s">
        <v>574</v>
      </c>
    </row>
    <row r="60" ht="70" customHeight="1" spans="1:3">
      <c r="A60" s="4">
        <v>52</v>
      </c>
      <c r="B60" s="5" t="s">
        <v>575</v>
      </c>
      <c r="C60" s="5" t="s">
        <v>576</v>
      </c>
    </row>
    <row r="61" ht="70" customHeight="1" spans="1:3">
      <c r="A61" s="4">
        <v>53</v>
      </c>
      <c r="B61" s="5" t="s">
        <v>577</v>
      </c>
      <c r="C61" s="5" t="s">
        <v>578</v>
      </c>
    </row>
    <row r="62" ht="70" customHeight="1" spans="1:3">
      <c r="A62" s="4">
        <v>54</v>
      </c>
      <c r="B62" s="5" t="s">
        <v>579</v>
      </c>
      <c r="C62" s="5" t="s">
        <v>580</v>
      </c>
    </row>
    <row r="63" ht="70" customHeight="1" spans="1:3">
      <c r="A63" s="4">
        <v>55</v>
      </c>
      <c r="B63" s="5" t="s">
        <v>581</v>
      </c>
      <c r="C63" s="5" t="s">
        <v>582</v>
      </c>
    </row>
    <row r="64" ht="70" customHeight="1" spans="1:3">
      <c r="A64" s="4">
        <v>56</v>
      </c>
      <c r="B64" s="5" t="s">
        <v>583</v>
      </c>
      <c r="C64" s="5" t="s">
        <v>584</v>
      </c>
    </row>
    <row r="65" ht="70" customHeight="1" spans="1:3">
      <c r="A65" s="4">
        <v>57</v>
      </c>
      <c r="B65" s="5" t="s">
        <v>585</v>
      </c>
      <c r="C65" s="5" t="s">
        <v>586</v>
      </c>
    </row>
    <row r="66" ht="70" customHeight="1" spans="1:3">
      <c r="A66" s="4">
        <v>58</v>
      </c>
      <c r="B66" s="5" t="s">
        <v>587</v>
      </c>
      <c r="C66" s="5" t="s">
        <v>588</v>
      </c>
    </row>
    <row r="67" ht="70" customHeight="1" spans="1:3">
      <c r="A67" s="4">
        <v>59</v>
      </c>
      <c r="B67" s="5" t="s">
        <v>589</v>
      </c>
      <c r="C67" s="5" t="s">
        <v>590</v>
      </c>
    </row>
    <row r="68" ht="70" customHeight="1" spans="1:3">
      <c r="A68" s="4">
        <v>60</v>
      </c>
      <c r="B68" s="5" t="s">
        <v>591</v>
      </c>
      <c r="C68" s="5" t="s">
        <v>592</v>
      </c>
    </row>
    <row r="69" ht="70" customHeight="1" spans="1:3">
      <c r="A69" s="4">
        <v>61</v>
      </c>
      <c r="B69" s="5" t="s">
        <v>593</v>
      </c>
      <c r="C69" s="5" t="s">
        <v>594</v>
      </c>
    </row>
    <row r="70" ht="70" customHeight="1" spans="1:3">
      <c r="A70" s="4">
        <v>62</v>
      </c>
      <c r="B70" s="5" t="s">
        <v>595</v>
      </c>
      <c r="C70" s="5" t="s">
        <v>596</v>
      </c>
    </row>
    <row r="71" ht="70" customHeight="1" spans="1:3">
      <c r="A71" s="4">
        <v>63</v>
      </c>
      <c r="B71" s="5" t="s">
        <v>597</v>
      </c>
      <c r="C71" s="5" t="s">
        <v>598</v>
      </c>
    </row>
    <row r="72" ht="70" customHeight="1" spans="1:3">
      <c r="A72" s="4">
        <v>64</v>
      </c>
      <c r="B72" s="5" t="s">
        <v>599</v>
      </c>
      <c r="C72" s="5" t="s">
        <v>600</v>
      </c>
    </row>
    <row r="73" ht="70" customHeight="1" spans="1:3">
      <c r="A73" s="4">
        <v>65</v>
      </c>
      <c r="B73" s="5" t="s">
        <v>601</v>
      </c>
      <c r="C73" s="5" t="s">
        <v>602</v>
      </c>
    </row>
    <row r="74" ht="45" customHeight="1" spans="1:3">
      <c r="A74" s="3" t="s">
        <v>603</v>
      </c>
      <c r="B74" s="3"/>
      <c r="C74" s="3"/>
    </row>
    <row r="75" ht="70" customHeight="1" spans="1:3">
      <c r="A75" s="4">
        <v>66</v>
      </c>
      <c r="B75" s="5" t="s">
        <v>604</v>
      </c>
      <c r="C75" s="5" t="s">
        <v>605</v>
      </c>
    </row>
    <row r="76" ht="70" customHeight="1" spans="1:3">
      <c r="A76" s="4">
        <v>67</v>
      </c>
      <c r="B76" s="5" t="s">
        <v>606</v>
      </c>
      <c r="C76" s="5" t="s">
        <v>607</v>
      </c>
    </row>
    <row r="77" ht="70" customHeight="1" spans="1:3">
      <c r="A77" s="4">
        <v>68</v>
      </c>
      <c r="B77" s="5" t="s">
        <v>608</v>
      </c>
      <c r="C77" s="5" t="s">
        <v>609</v>
      </c>
    </row>
    <row r="78" ht="70" customHeight="1" spans="1:3">
      <c r="A78" s="4">
        <v>69</v>
      </c>
      <c r="B78" s="5" t="s">
        <v>610</v>
      </c>
      <c r="C78" s="5" t="s">
        <v>611</v>
      </c>
    </row>
    <row r="79" ht="45" customHeight="1" spans="1:3">
      <c r="A79" s="3" t="s">
        <v>612</v>
      </c>
      <c r="B79" s="3"/>
      <c r="C79" s="3"/>
    </row>
    <row r="80" ht="70" customHeight="1" spans="1:3">
      <c r="A80" s="4">
        <v>70</v>
      </c>
      <c r="B80" s="5" t="s">
        <v>613</v>
      </c>
      <c r="C80" s="5" t="s">
        <v>495</v>
      </c>
    </row>
    <row r="81" ht="70" customHeight="1" spans="1:3">
      <c r="A81" s="4">
        <v>71</v>
      </c>
      <c r="B81" s="5" t="s">
        <v>614</v>
      </c>
      <c r="C81" s="5" t="s">
        <v>615</v>
      </c>
    </row>
    <row r="82" ht="70" customHeight="1" spans="1:3">
      <c r="A82" s="4">
        <v>72</v>
      </c>
      <c r="B82" s="5" t="s">
        <v>616</v>
      </c>
      <c r="C82" s="5" t="s">
        <v>617</v>
      </c>
    </row>
    <row r="83" ht="70" customHeight="1" spans="1:3">
      <c r="A83" s="4">
        <v>73</v>
      </c>
      <c r="B83" s="5" t="s">
        <v>618</v>
      </c>
      <c r="C83" s="5" t="s">
        <v>619</v>
      </c>
    </row>
    <row r="84" ht="70" customHeight="1" spans="1:3">
      <c r="A84" s="4">
        <v>74</v>
      </c>
      <c r="B84" s="5" t="s">
        <v>620</v>
      </c>
      <c r="C84" s="5" t="s">
        <v>621</v>
      </c>
    </row>
    <row r="85" ht="70" customHeight="1" spans="1:3">
      <c r="A85" s="4">
        <v>75</v>
      </c>
      <c r="B85" s="5" t="s">
        <v>622</v>
      </c>
      <c r="C85" s="5" t="s">
        <v>623</v>
      </c>
    </row>
    <row r="86" ht="70" customHeight="1" spans="1:3">
      <c r="A86" s="4">
        <v>76</v>
      </c>
      <c r="B86" s="5" t="s">
        <v>624</v>
      </c>
      <c r="C86" s="5" t="s">
        <v>625</v>
      </c>
    </row>
    <row r="87" ht="70" customHeight="1" spans="1:3">
      <c r="A87" s="4">
        <v>77</v>
      </c>
      <c r="B87" s="5" t="s">
        <v>626</v>
      </c>
      <c r="C87" s="5" t="s">
        <v>627</v>
      </c>
    </row>
    <row r="88" ht="70" customHeight="1" spans="1:3">
      <c r="A88" s="4">
        <v>78</v>
      </c>
      <c r="B88" s="5" t="s">
        <v>628</v>
      </c>
      <c r="C88" s="5" t="s">
        <v>629</v>
      </c>
    </row>
    <row r="89" ht="45" customHeight="1" spans="1:3">
      <c r="A89" s="3" t="s">
        <v>630</v>
      </c>
      <c r="B89" s="3"/>
      <c r="C89" s="3"/>
    </row>
    <row r="90" ht="100" customHeight="1" spans="1:3">
      <c r="A90" s="4">
        <v>79</v>
      </c>
      <c r="B90" s="5" t="s">
        <v>631</v>
      </c>
      <c r="C90" s="5" t="s">
        <v>632</v>
      </c>
    </row>
    <row r="91" ht="100" customHeight="1" spans="1:3">
      <c r="A91" s="4">
        <v>80</v>
      </c>
      <c r="B91" s="5" t="s">
        <v>633</v>
      </c>
      <c r="C91" s="5" t="s">
        <v>634</v>
      </c>
    </row>
    <row r="92" ht="100" customHeight="1" spans="1:3">
      <c r="A92" s="4">
        <v>81</v>
      </c>
      <c r="B92" s="5" t="s">
        <v>635</v>
      </c>
      <c r="C92" s="5" t="s">
        <v>636</v>
      </c>
    </row>
    <row r="93" ht="100" customHeight="1" spans="1:3">
      <c r="A93" s="4">
        <v>82</v>
      </c>
      <c r="B93" s="5" t="s">
        <v>637</v>
      </c>
      <c r="C93" s="5" t="s">
        <v>638</v>
      </c>
    </row>
    <row r="94" ht="100" customHeight="1" spans="1:3">
      <c r="A94" s="4">
        <v>83</v>
      </c>
      <c r="B94" s="5" t="s">
        <v>639</v>
      </c>
      <c r="C94" s="5" t="s">
        <v>640</v>
      </c>
    </row>
    <row r="95" ht="100" customHeight="1" spans="1:3">
      <c r="A95" s="4">
        <v>84</v>
      </c>
      <c r="B95" s="5" t="s">
        <v>641</v>
      </c>
      <c r="C95" s="5" t="s">
        <v>642</v>
      </c>
    </row>
    <row r="96" ht="100" customHeight="1" spans="1:3">
      <c r="A96" s="4">
        <v>85</v>
      </c>
      <c r="B96" s="5" t="s">
        <v>643</v>
      </c>
      <c r="C96" s="5" t="s">
        <v>644</v>
      </c>
    </row>
    <row r="97" ht="100" customHeight="1" spans="1:3">
      <c r="A97" s="4">
        <v>86</v>
      </c>
      <c r="B97" s="5" t="s">
        <v>645</v>
      </c>
      <c r="C97" s="5" t="s">
        <v>646</v>
      </c>
    </row>
    <row r="98" ht="100" customHeight="1" spans="1:3">
      <c r="A98" s="4">
        <v>87</v>
      </c>
      <c r="B98" s="5" t="s">
        <v>647</v>
      </c>
      <c r="C98" s="5" t="s">
        <v>648</v>
      </c>
    </row>
    <row r="99" ht="45" customHeight="1" spans="1:3">
      <c r="A99" s="3" t="s">
        <v>649</v>
      </c>
      <c r="B99" s="3"/>
      <c r="C99" s="3"/>
    </row>
    <row r="100" ht="70" customHeight="1" spans="1:3">
      <c r="A100" s="4">
        <v>88</v>
      </c>
      <c r="B100" s="5" t="s">
        <v>650</v>
      </c>
      <c r="C100" s="5" t="s">
        <v>651</v>
      </c>
    </row>
    <row r="101" ht="70" customHeight="1" spans="1:3">
      <c r="A101" s="4">
        <v>89</v>
      </c>
      <c r="B101" s="5" t="s">
        <v>652</v>
      </c>
      <c r="C101" s="5" t="s">
        <v>653</v>
      </c>
    </row>
  </sheetData>
  <mergeCells count="11">
    <mergeCell ref="A1:C1"/>
    <mergeCell ref="A3:C3"/>
    <mergeCell ref="A20:C20"/>
    <mergeCell ref="A27:C27"/>
    <mergeCell ref="A34:C34"/>
    <mergeCell ref="A44:C44"/>
    <mergeCell ref="A52:C52"/>
    <mergeCell ref="A74:C74"/>
    <mergeCell ref="A79:C79"/>
    <mergeCell ref="A89:C89"/>
    <mergeCell ref="A99:C99"/>
  </mergeCells>
  <conditionalFormatting sqref="B16">
    <cfRule type="duplicateValues" dxfId="0" priority="5"/>
  </conditionalFormatting>
  <dataValidations count="2">
    <dataValidation type="textLength" operator="between" allowBlank="1" showInputMessage="1" showErrorMessage="1" errorTitle="事项名称" error="输入内容不超过500个字" sqref="B2 B100:B101">
      <formula1>1</formula1>
      <formula2>501</formula2>
    </dataValidation>
    <dataValidation type="textLength" operator="between" allowBlank="1" showInputMessage="1" showErrorMessage="1" errorTitle="承接部门及工作方式" error="输入内容不超过500个字" sqref="C2">
      <formula1>1</formula1>
      <formula2>501</formula2>
    </dataValidation>
  </dataValidations>
  <printOptions horizontalCentered="1"/>
  <pageMargins left="0.393055555555556" right="0.393055555555556" top="0.66875" bottom="0.66875" header="0.298611111111111" footer="0.298611111111111"/>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红星镇基本履职事项清单</vt:lpstr>
      <vt:lpstr>红星镇配合履职事项清单</vt:lpstr>
      <vt:lpstr>红星镇上级部门收回事项清单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 - yi场</cp:lastModifiedBy>
  <dcterms:created xsi:type="dcterms:W3CDTF">2025-06-27T07:05:00Z</dcterms:created>
  <dcterms:modified xsi:type="dcterms:W3CDTF">2025-07-01T07:35:53Z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E0853EB908EC4EB7AE2E85497AFA2B95_11</vt:lpwstr>
  </property>
  <property fmtid="{D5CDD505-2E9C-101B-9397-08002B2CF9AE}" pid="3" name="KSOProductBuildVer">
    <vt:lpwstr>2052-12.1.0.21541</vt:lpwstr>
  </property>
</Properties>
</file>